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E:\TRD_SNR\TRD ULTIMA VERSIÓN\TRD ULTIMA VERSIÓN\"/>
    </mc:Choice>
  </mc:AlternateContent>
  <xr:revisionPtr revIDLastSave="0" documentId="13_ncr:1_{6572FD4E-7AB4-4FDA-9254-67F130AD547E}" xr6:coauthVersionLast="40" xr6:coauthVersionMax="40" xr10:uidLastSave="{00000000-0000-0000-0000-000000000000}"/>
  <bookViews>
    <workbookView xWindow="-120" yWindow="-120" windowWidth="20730" windowHeight="11160" xr2:uid="{00000000-000D-0000-FFFF-FFFF00000000}"/>
  </bookViews>
  <sheets>
    <sheet name="TRD" sheetId="1" r:id="rId1"/>
    <sheet name="INSTRUCTIVO" sheetId="4" r:id="rId2"/>
  </sheets>
  <definedNames>
    <definedName name="_xlnm._FilterDatabase" localSheetId="0" hidden="1">TRD!$B$11:$S$80</definedName>
    <definedName name="_xlnm.Print_Area" localSheetId="0">TRD!$B$2:$S$83</definedName>
    <definedName name="_xlnm.Print_Titles" localSheetId="0">TRD!$2:$11</definedName>
  </definedNames>
  <calcPr calcId="162913"/>
</workbook>
</file>

<file path=xl/sharedStrings.xml><?xml version="1.0" encoding="utf-8"?>
<sst xmlns="http://schemas.openxmlformats.org/spreadsheetml/2006/main" count="341" uniqueCount="195">
  <si>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</si>
  <si>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</si>
  <si>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</si>
  <si>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</si>
  <si>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</si>
  <si>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</si>
  <si>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</si>
  <si>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</si>
  <si>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</si>
  <si>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</si>
  <si>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</si>
  <si>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</si>
  <si>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</si>
  <si>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</si>
  <si>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</si>
  <si>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</si>
  <si>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</si>
  <si>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</si>
  <si>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</si>
  <si>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</si>
  <si>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</si>
  <si>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</si>
  <si>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</si>
  <si>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</si>
  <si>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</si>
  <si>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</si>
  <si>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</si>
  <si>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</si>
  <si>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</si>
  <si>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</si>
  <si>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</si>
  <si>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</si>
  <si>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</si>
  <si>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</si>
  <si>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</si>
  <si>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</si>
  <si>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</si>
  <si>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</si>
  <si>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</si>
  <si>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</si>
  <si>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</si>
  <si>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</si>
  <si>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</si>
  <si>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</si>
  <si>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</si>
  <si>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</si>
  <si>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</si>
  <si>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</si>
  <si>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</si>
  <si>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</si>
  <si>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</si>
  <si>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</si>
  <si>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</si>
  <si>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</si>
  <si>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</si>
  <si>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</si>
  <si>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</si>
  <si>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</si>
  <si>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</si>
  <si>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</si>
  <si>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</si>
  <si>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</si>
  <si>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</si>
  <si>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</si>
  <si>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</si>
  <si>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</si>
  <si>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</si>
  <si>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</si>
  <si>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</si>
  <si>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</si>
  <si>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</si>
  <si>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</si>
  <si>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</si>
  <si>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</si>
  <si>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</si>
  <si>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</si>
  <si>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</si>
  <si>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</si>
  <si>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</si>
  <si>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</si>
  <si>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</si>
  <si>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</si>
  <si>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</si>
  <si>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</si>
  <si>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</si>
  <si>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</si>
  <si>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</si>
  <si>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</si>
  <si>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</si>
  <si>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</si>
  <si>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</si>
  <si>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</si>
  <si>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</si>
  <si>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</si>
  <si>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</si>
  <si>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</si>
  <si>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</si>
  <si>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</si>
  <si>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</si>
  <si>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</si>
  <si>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</si>
  <si>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</si>
  <si>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</si>
  <si>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</si>
  <si>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</si>
  <si>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</si>
  <si>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</si>
  <si>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</si>
  <si>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</si>
  <si>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</si>
  <si>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</si>
  <si>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</si>
  <si>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</si>
  <si>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</si>
  <si>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</si>
  <si>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</si>
  <si>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</si>
  <si>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DESPACHO DEL SUPERINTENDENTE</t>
  </si>
  <si>
    <t xml:space="preserve">Comunicación oficial </t>
  </si>
  <si>
    <t>ACTAS</t>
  </si>
  <si>
    <t xml:space="preserve">BOLETINES </t>
  </si>
  <si>
    <t xml:space="preserve">OFICINA ASESORA DE PLANEACIÓN </t>
  </si>
  <si>
    <t xml:space="preserve">Actas del Comité de Gestión y Desempeño Institucional </t>
  </si>
  <si>
    <t xml:space="preserve">ESTUDIOS </t>
  </si>
  <si>
    <t>INFORMES</t>
  </si>
  <si>
    <t xml:space="preserve">Informe </t>
  </si>
  <si>
    <t>Informes de Gestión</t>
  </si>
  <si>
    <t>Protocolo</t>
  </si>
  <si>
    <t xml:space="preserve">Listado maestro de documentos </t>
  </si>
  <si>
    <t xml:space="preserve">PLANES </t>
  </si>
  <si>
    <t>Planes Anticorrupción y Atención al Ciudadano</t>
  </si>
  <si>
    <t>Resolución</t>
  </si>
  <si>
    <t>Planes Estratégicos Institucionales</t>
  </si>
  <si>
    <t>PROYECTOS</t>
  </si>
  <si>
    <t xml:space="preserve">Proyectos de Inversión </t>
  </si>
  <si>
    <t>X</t>
  </si>
  <si>
    <t xml:space="preserve">Planes de Acción Institucional </t>
  </si>
  <si>
    <t xml:space="preserve">Boletín estadístico </t>
  </si>
  <si>
    <t xml:space="preserve">ANTEPROYECTOS DE PRESUPUESTO </t>
  </si>
  <si>
    <t>Comunicación oficial</t>
  </si>
  <si>
    <t xml:space="preserve">Acuerdo de gestión </t>
  </si>
  <si>
    <t xml:space="preserve">Resolución </t>
  </si>
  <si>
    <t xml:space="preserve">Oficina Asesora de Planeación </t>
  </si>
  <si>
    <t xml:space="preserve">Grupo de Inteligencia de Negocios y Estadística Institucional </t>
  </si>
  <si>
    <t>Grupo de Arquitectura Organizacional y Mejoramiento Continuo</t>
  </si>
  <si>
    <t xml:space="preserve">
Grupo de Planeación Institucional e Inversión</t>
  </si>
  <si>
    <t xml:space="preserve">
Grupo de Planeación Institucional e Inversión</t>
  </si>
  <si>
    <t>Grupo de Planeación Institucional e Inversión</t>
  </si>
  <si>
    <t>PROCESO: PLANEACIÓN INSTITUCIONAL</t>
  </si>
  <si>
    <t>PROCESO: SISTEMA DE GESTIÓN DE LA CALIDAD</t>
  </si>
  <si>
    <t xml:space="preserve">Acta </t>
  </si>
  <si>
    <t>Procedimiento</t>
  </si>
  <si>
    <t>Instructivo</t>
  </si>
  <si>
    <t>Reglamento</t>
  </si>
  <si>
    <t xml:space="preserve">Plan </t>
  </si>
  <si>
    <t xml:space="preserve"> MP - CNGI - PO - 02 - PR - 02</t>
  </si>
  <si>
    <t>SIG - SGC - PO - 01 - PR - 01</t>
  </si>
  <si>
    <t>MP - DMEP - PO - 01 - PR - 01</t>
  </si>
  <si>
    <t xml:space="preserve"> MP - DMEP - PO - 01 - PR - 01</t>
  </si>
  <si>
    <t xml:space="preserve"> MP - DMEP - PO - 01 - PR - 03</t>
  </si>
  <si>
    <t>MP - ASPN - PO - 01 - PR - 04</t>
  </si>
  <si>
    <t>Administración Notarial respecto a las situaciones Administrativas</t>
  </si>
  <si>
    <t xml:space="preserve">Estudio </t>
  </si>
  <si>
    <t xml:space="preserve">Planes de Mejoramiento Institucional </t>
  </si>
  <si>
    <t xml:space="preserve">PROCESO FORMULACIÓN Y SEGUIMIENTO A PLANES DE MEJORAMIENTO INTEGRADOS
</t>
  </si>
  <si>
    <t xml:space="preserve"> OCI MP - CNGI - PO - 04 - PR - 01</t>
  </si>
  <si>
    <t xml:space="preserve">Planes Operativo Anual </t>
  </si>
  <si>
    <t xml:space="preserve">Proyecto </t>
  </si>
  <si>
    <t>Informe</t>
  </si>
  <si>
    <t xml:space="preserve">GESTIÓN DEL CONOCIMIENTO Y ANALITICA </t>
  </si>
  <si>
    <t>MP GCID-PO-01-PR-02-FR-02</t>
  </si>
  <si>
    <t xml:space="preserve">Oficina Asesora de Planración - Grupo de Planeación Institucional e Inversión - Grupo de Arquitectura Organizacional y Mejoramiento Continuo - Grupo de Inteligencia de Negocios y Estadística Institucional 
</t>
  </si>
  <si>
    <t>EXCEL</t>
  </si>
  <si>
    <t xml:space="preserve">INSTRUMENTOS DEL SISTEMA INTEGRADO DE GESTIÓN </t>
  </si>
  <si>
    <t xml:space="preserve">Anteproyecto de presupuesto </t>
  </si>
  <si>
    <t>Guia</t>
  </si>
  <si>
    <t>Manual</t>
  </si>
  <si>
    <t>PDF</t>
  </si>
  <si>
    <t xml:space="preserve">Estudios para la Organización y Gestión Estructural </t>
  </si>
  <si>
    <t xml:space="preserve">Política </t>
  </si>
  <si>
    <t xml:space="preserve">Caracterización </t>
  </si>
  <si>
    <t xml:space="preserve">La subserie documental Actas del Comité de Gestión y Desempeño Institucional se conserva por dos (2) años en el archivo de gestión, a partir del cierre del trámite administrativo. Transcurrido este tiempo, se transfiere al archivo central, donde permanecerá ocho (8) años más en su soporte original.
Finalizado el tiempo de retención, el Grupo de Gestión Documental llevará a cabo la digitalización con fines de consulta, en la medida en que los recursos de la entidad lo permitan, con el fin de facilitar el acceso a la información y garantizar la preservación del soporte papel, de acuerdo con lo previsto en la memoria descriptiva de la Tabla de Retención Documental.
Esta subserie tiene una conservación permanente debido a su valor institucional, histórico y científico, ya que documenta las decisiones adoptadas por la entidad en el marco del Comité de Gestión y Desempeño Institucional, en relación con los procesos de planeación, seguimiento, evaluación y mejora del desempeño organizacional. Su contenido permite reconstruir la gestión interna de la entidad, identificar las líneas estratégicas de acción y evaluar la eficacia de las políticas implementadas, lo que la convierte en una fuente esencial para estudios administrativos, históricos y de control institucional.
La conservación se fundamenta en el parágrafo 2º del artículo 19 de la Ley 594 de 2000, y responde a los lineamientos institucionales para la protección y preservación de documentos con valor patrimonial, estratégico e histórico.
</t>
  </si>
  <si>
    <t>La subserie documental Anteproyecto de Presupuesto se conserva por dos (2) años en el archivo de gestión, a partir de la culminación de la vigencia fiscal. Transcurrido este tiempo, se transfiere al archivo central, donde permanecerá ocho (8) años más en su soporte original.
Finalizado el tiempo de retención, el Grupo de Gestión Documental llevará a cabo la digitalización con fines de consulta, en la medida en que los recursos de la entidad lo permitan, con el fin de facilitar el acceso a la información y garantizar la preservación del soporte papel, de acuerdo con lo previsto en la memoria descriptiva de la Tabla de Retención Documental.
Esta subserie tiene una conservación permanente debido a su valor histórico, económico e investigativo, ya que documenta la programación presupuestal proyectada por la entidad en cada vigencia, incluyendo el estimado de ingresos y egresos públicos. Su contenido es esencial para estudios sobre la planeación financiera estatal, la gestión del gasto público y el análisis de políticas económicas, lo que la convierte en una fuente clave para la historia institucional y la evaluación del desempeño fiscal.
La conservación se fundamenta en el parágrafo 2º del artículo 19 de la Ley 594 de 2000, y responde a los lineamientos institucionales para la protección y preservación de documentos con valor patrimonial y estratégico.</t>
  </si>
  <si>
    <t xml:space="preserve">Boletines Técnicos de Estadística Institucional </t>
  </si>
  <si>
    <t>La subserie documental Boletines Técnicos de Estadística Institucional está conformada por publicaciones periódicas generadas por el Grupo de Inteligencia de Negocios y Estadísticas Institucionales de la SNR, las cuales presentan análisis temáticos basados en los resultados de la operación estadística Movimiento Notarial Colombiano. Estos boletines contienen información agregada sobre fenómenos específicos observados en el ámbito notarial, tales como cambios de nombre, hipotecas, compraventas, entre otros, y tienen como propósito apoyar la toma de decisiones y el mejoramiento continuo de los servicios que presta la entidad.
Esta subserie se conserva por un período de dos (2) años en el archivo de gestión, contados a partir de la publicación del boletín, y posteriormente se transfiere al archivo central, donde permanecerá por tres (3) años más.
Dado que estos documentos son de carácter informativo y analítico de corto plazo, y su contenido se consolida integralmente en la subserie documental Informes de Gestión la cual cuenta con disposición de conservación permanente, se determina que esta subserie tiene disposición final de eliminación, con base en los siguientes criterios:
*La información que contienen es replicada y consolidada oficialmente en otra subserie documental de conservación permanente.
*No poseen valor jurídico, patrimonial ni histórico independiente.
*Su utilidad es temporal y responde a necesidades analíticas institucionales coyunturales.
El proceso de eliminación será ejecutado por el Grupo de Gestión Documental, y formalizado mediante acta aprobada por el Comité Institucional de Gestión y Desempeño. Para los documentos en soporte papel, se aplicará el método de picado, y para los soportes digitales, el borrado seguro y permanente, conforme a lo estipulado en la memoria descriptiva de las Tablas de Retención Documental.</t>
  </si>
  <si>
    <t>La subserie documental Informes de Gestión está conformada por los documentos generados anualmente por la Oficina Asesora de Planeación, que consolidan los principales resultados, avances, acciones, metas e indicadores ejecutados por las distintas dependencias de la Superintendencia de Notariado y Registro (SNR) durante una vigencia fiscal.
Estos informes constituyen una fuente integral de información para la rendición de cuentas, la evaluación institucional, la formulación de políticas públicas y la toma de decisiones estratégicas, además de permitir la reconstrucción histórica de la gestión desarrollada por la entidad.
Los documentos de esta subserie se conservarán por un período de dos (2) años en el archivo de gestión, a partir del cierre de la vigencia correspondiente. Transcurrido este tiempo, serán transferidos al archivo central, donde permanecerán por ocho (8) años adicionales en su soporte original.
Finalizado el tiempo de retención, el Grupo de Gestión Documental llevará a cabo un proceso de digitalización con fines de consulta, garantizando el acceso y preservación de la información, y asegurando la conservación del soporte papel. Este proceso se realizará conforme a lo previsto en la memoria descriptiva de la Tabla de Retención Documental y los recursos disponibles por la entidad.
Esta subserie cuenta con disposición final de conservación permanente, en virtud de su valor histórico, institucional y administrativo, ya que documenta de manera estructurada la evolución, desempeño y resultados de la SNR en cumplimiento de su misión institucional.
La conservación permanente se fundamenta en el parágrafo 2º del artículo 19 de la Ley 594 de 2000, así como en los criterios técnicos de valoración documental establecidos por el Archivo General de la Nación.</t>
  </si>
  <si>
    <t>La serie documental Instrumentos del Sistema Integrado de Gestión está conformada por los documentos que estructuran, definen y orientan la planeación, implementación, seguimiento, control y mejora de los procesos misionales y de apoyo de la Superintendencia de Notariado y Registro (SNR), en el marco de su Sistema Integrado de Gestión.
Estos instrumentos comprenden, entre otros: políticas institucionales, mapa de procesos, caracterizaciones, procedimientos, instructivos, planes estratégicos y operativos, matriz de riesgos, planes de mejoramiento, indicadores y demás elementos de gestión que soportan el cumplimiento de los objetivos institucionales, la calidad en la prestación del servicio, la mejora continua y la sostenibilidad organizacional.
Los documentos de esta subserie se conservarán por un período de dos (2) años en el archivo de gestión, una vez finalizado su proceso de aprobación, implementación o actualización. Posteriormente, se transferirán al archivo central, donde permanecerán por ocho (8) años adicionales en su soporte original.
Finalizado el tiempo de retención, el Grupo de Gestión Documental adelantará un proceso de digitalización con fines de consulta, conforme a los recursos disponibles por la entidad, con el propósito de garantizar el acceso a la información y preservar los documentos en soporte papel. Este procedimiento se realizará de acuerdo con lo establecido en la memoria descriptiva de las Tablas de Retención Documental.
Esta subserie tiene disposición final de conservación permanente, debido a su alto valor institucional, normativo e histórico, ya que permite la reconstrucción de la gestión estratégica, el control organizacional, la trazabilidad de los procesos y el fortalecimiento de la cultura organizacional. Además, constituye una fuente clave para auditorías internas y externas, procesos de certificación, y la rendición de cuentas ante entes de control.
La conservación se fundamenta en el parágrafo 2º del artículo 19 de la Ley 594 de 2000, y responde a los criterios establecidos por el Archivo General de la Nación para los documentos con valor patrimonial, administrativo y jurídico.</t>
  </si>
  <si>
    <t>La subserie documental Planes Anticorrupción y Atención al Ciudadano se conserva por dos (2) años en el archivo de gestión, a partir del cierre del trámite administrativo y la expiración de su vigencia. Transcurrido este periodo, se transfiere al archivo central, donde permanecerá ocho (8) años más en su soporte original.
Finalizado el tiempo de retención, el Grupo de Gestión Documental llevará a cabo la digitalización con fines de consulta, con el propósito de facilitar el acceso a la información y garantizar la preservación del soporte papel, de acuerdo con lo previsto en la memoria descriptiva de la Tabla de Retención Documental.
Esta subserie tiene una conservación permanente, debido a su valor institucional, estratégico e histórico, ya que documenta los compromisos, medidas y acciones adoptadas por la entidad en la lucha contra la corrupción, así como las estrategias implementadas para garantizar una atención efectiva al ciudadano. Su contenido es fundamental para la rendición de cuentas, el seguimiento a la gestión pública y el fortalecimiento de la transparencia administrativa.
La conservación de esta subserie se fundamenta en el Parágrafo 2º del artículo 19 de la Ley 594 de 2000, que establece la obligación de preservar documentos con valor patrimonial, histórico o científico, así como en los lineamientos institucionales de preservación documental.</t>
  </si>
  <si>
    <t>La subserie documental Planes de Acción Institucional se conserva por dos (2) años en el archivo de gestión, a partir del cierre del trámite administrativo y la expiración de su vigencia. Transcurrido este periodo, se transfiere al archivo central, donde permanecerá ocho (8) años más en su soporte original.
Finalizado el tiempo de retención, el Grupo de Gestión Documental llevará a cabo la digitalización con fines de consulta, con el objetivo de facilitar el acceso a la información y garantizar la preservación del soporte papel, de acuerdo con lo previsto en la memoria descriptiva de la Tabla de Retención Documental.
Esta subserie tiene una conservación permanente, debido a su valor institucional e histórico, ya que documenta la planificación estratégica de la entidad para cada vigencia, incluyendo las metas, indicadores, responsables y cronogramas de ejecución. Su contenido resulta esencial para el seguimiento a la gestión institucional, la evaluación del cumplimiento de objetivos y la toma de decisiones administrativas.
La conservación de esta subserie se fundamenta en el Parágrafo 2º del artículo 19 de la Ley 594 de 2000, y en los lineamientos establecidos para la preservación de documentos con valor patrimonial y de rendición de cuentas.</t>
  </si>
  <si>
    <t>La subserie documental Planes de Mejoramiento Institucional se conserva por dos (2) años en el archivo de gestión, a partir del cierre del trámite administrativo y la expiración de su vigencia. Transcurrido este periodo, se transfiere al archivo central, donde permanecerá ocho (8) años más en su soporte original.
Finalizado el tiempo de retención, el Grupo de Gestión Documental llevará a cabo la digitalización con fines de consulta, para facilitar el acceso a la información y garantizar la preservación del soporte papel, conforme a lo establecido en la memoria descriptiva de la Tabla de Retención Documental.
Esta subserie tiene conservación permanente, debido a su valor estratégico, institucional e histórico. Documenta los compromisos adquiridos por la entidad como resultado de procesos de evaluación interna y externa, auditorías, planes de mejora derivados del Modelo Integrado de Planeación y Gestión (MIPG), así como las acciones propuestas para fortalecer el desempeño institucional.
Su contenido permite evidenciar la respuesta de la entidad frente a hallazgos, riesgos y oportunidades de mejora, lo que la convierte en una fuente clave para la rendición de cuentas, la vigilancia administrativa y la mejora continua.
La conservación se fundamenta en el Parágrafo 2º del artículo 19 de la Ley 594 de 2000, y en las disposiciones que orientan la protección de documentos con valor administrativo, histórico y de control</t>
  </si>
  <si>
    <t>La subserie documental Planes Estratégicos Institucionales se conserva por dos (2) años en el archivo de gestión, a partir del cierre del trámite administrativo y la expiración de su vigencia. Transcurrido este periodo, se transfiere al archivo central, donde permanecerá ocho (8) años más en su soporte original.
Finalizado el tiempo de retención, el Grupo de Gestión Documental llevará a cabo la digitalización con fines de consulta, para facilitar el acceso a la información y garantizar la preservación del soporte papel, conforme a lo previsto en la memoria descriptiva de la Tabla de Retención Documental.
Esta subserie tiene conservación permanente, ya que contiene los lineamientos estratégicos que orientan el rumbo institucional a mediano y largo plazo. A través de estos documentos se definen la misión, visión, objetivos estratégicos, metas y acciones prioritarias que guían la gestión y el cumplimiento de las funciones misionales de la entidad.
Su contenido representa un insumo fundamental para la planeación, seguimiento y evaluación institucional, así como para la toma de decisiones de alto nivel y la formulación de políticas públicas. Además, permite reconstruir la evolución institucional desde una perspectiva histórica y de gestión.
La conservación se soporta en el Parágrafo 2º del artículo 19 de la Ley 594 de 2000, al tratarse de documentos con valor histórico, estratégico y patrimonial para la entidad.</t>
  </si>
  <si>
    <t>La subserie documental Planes Operativos Anuales (POA) se conserva por dos (2) años en el archivo de gestión, a partir del cierre del trámite administrativo y la expiración de su vigencia. Transcurrido este tiempo, se transfiere al archivo central, donde permanecerá ocho (8) años más en su soporte original.
Finalizado el tiempo de retención, el Grupo de Gestión Documental llevará a cabo la digitalización con fines de consulta, con el propósito de facilitar el acceso a la información y preservar el soporte papel, conforme a lo establecido en la memoria descriptiva de la Tabla de Retención Documental.
Esta subserie tiene conservación permanente, ya que documenta la planificación anual de metas, actividades e indicadores derivados de los objetivos estratégicos institucionales. Su contenido permite realizar seguimiento a la ejecución de la gestión operativa de cada dependencia, evaluar el cumplimiento de compromisos y establecer medidas de mejora continua.
El POA es una herramienta esencial para la rendición de cuentas, el control institucional y la toma de decisiones en función del logro de resultados. Además, su conservación permite reconstruir la gestión institucional en cada vigencia desde una perspectiva operativa y de impacto.
La conservación permanente se fundamenta en el Parágrafo 2º del artículo 19 de la Ley 594 de 2000, al constituir documentos con valor histórico, técnico y estratégico para la administración pública.</t>
  </si>
  <si>
    <t>La subserie documental Proyectos de Inversión se conserva por dos (2) años en el archivo de gestión, contados a partir del cierre del trámite administrativo y la culminación de la vigencia correspondiente. Posteriormente, se transfiere al archivo central, donde permanecerá ocho (8) años más en su soporte original.
Finalizado el tiempo de retención, el Grupo de Gestión Documental llevará a cabo la digitalización con fines de consulta, con el objetivo de facilitar el acceso a la información y preservar el soporte papel, de acuerdo con lo establecido en la memoria descriptiva de la Tabla de Retención Documental.
Esta subserie tiene conservación permanente, dado que recopila la formulación, ejecución y evaluación de los proyectos financiados con recursos de inversión, en el marco del Plan Nacional de Desarrollo, los planes sectoriales y los lineamientos institucionales. Su contenido permite evidenciar el cumplimiento de objetivos estratégicos, la destinación de recursos públicos y el impacto de la gestión institucional en el territorio.
Asimismo, estos documentos resultan clave para la rendición de cuentas, auditorías internas y externas, evaluación de políticas públicas y continuidad de la gestión administrativa.
La conservación permanente se sustenta en el Parágrafo 2º del artículo 19 de la Ley 594 de 2000, al tratarse de documentos con valor histórico, técnico, económico y de seguimiento institucional.</t>
  </si>
  <si>
    <t>La subserie documental Boletines Técnicos de Estadística Institucional está conformada por publicaciones periódicas generadas por el Grupo de Inteligencia de Negocios y Estadísticas Institucionales de la SNR, las cuales presentan análisis temáticos basados en los resultados de la operación estadística Movimiento Notarial Colombiano. Estos boletines contienen información agregada sobre fenómenos específicos observados en el ámbito notarial, tales como cambios de nombre, hipotecas, compraventas, entre otros, y tienen como propósito apoyar la toma de decisiones y el mejoramiento continuo de los servicios que presta la entidad.
Esta subserie se conserva por un período de dos (2) años en el archivo de gestión, contados a partir de la publicación del boletín, y posteriormente se transfiere al archivo central, donde permanecerá por tres (3) años más.
Dado que estos documentos son de carácter informativo y analítico de corto plazo, y su contenido se consolida integralmente en la subserie documental Informe de Gestión Institucional,la cual cuenta con disposición de conservación permanente, se determina que esta subserie tiene disposición final de eliminación, con base en los siguientes criterios:
*La información que contienen es replicada y consolidada oficialmente en otra subserie documental de conservación permanente.
*No poseen valor jurídico, patrimonial ni histórico independiente.
*Su utilidad es temporal y responde a necesidades analíticas institucionales coyunturales.
El proceso de eliminación será ejecutado por el Grupo de Gestión Documental, y formalizado mediante acta aprobada por el Comité Institucional de Gestión y Desempeño. Para los documentos en soporte papel, se aplicará el método de picado, y para los soportes digitales, el borrado seguro y permanente, conforme a lo estipulado en la memoria descriptiva de las Tablas de Retención Documental.</t>
  </si>
  <si>
    <t>PROCEDIMIENTO: RENDICIÓN DE CUENTAS Y PARTICIPACIÓN  CIUDADANA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</si>
</sst>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b/>
      <sz val="10"/>
      <color theme="1"/>
      <name val="Arial"/>
      <family val="2"/>
    </font>
    <font>
      <sz val="10"/>
      <color theme="1"/>
      <name val="Arial"/>
      <family val="2"/>
    </font>
    <font>
      <sz val="10"/>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rgb="FF000000"/>
      </left>
      <right style="thin">
        <color indexed="64"/>
      </right>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top/>
      <bottom style="thin">
        <color rgb="FF000000"/>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329">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7" xfId="0" applyFont="1" applyBorder="1" applyAlignment="1">
      <alignment vertical="center"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Border="1" applyAlignment="1">
      <alignment vertical="top" wrapText="1"/>
    </xf>
    <xf numFmtId="0" fontId="12" fillId="2" borderId="0" xfId="1" applyFont="1" applyFill="1" applyBorder="1" applyAlignment="1">
      <alignment vertical="center"/>
    </xf>
    <xf numFmtId="0" fontId="12" fillId="2" borderId="0" xfId="1" applyFont="1" applyFill="1" applyBorder="1" applyAlignment="1">
      <alignment horizontal="left" vertical="center"/>
    </xf>
    <xf numFmtId="0" fontId="12" fillId="2"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21" fillId="0" borderId="0" xfId="0" applyFont="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1" fillId="2" borderId="0" xfId="0" applyFont="1" applyFill="1" applyAlignment="1">
      <alignment horizontal="left" vertical="center"/>
    </xf>
    <xf numFmtId="0" fontId="22" fillId="3" borderId="30" xfId="0" applyFont="1" applyFill="1" applyBorder="1" applyAlignment="1">
      <alignment vertical="center" wrapText="1"/>
    </xf>
    <xf numFmtId="0" fontId="22" fillId="3" borderId="31" xfId="0" applyFont="1" applyFill="1" applyBorder="1" applyAlignment="1">
      <alignment vertical="center" wrapText="1"/>
    </xf>
    <xf numFmtId="0" fontId="22" fillId="3" borderId="31" xfId="0" applyFont="1" applyFill="1" applyBorder="1" applyAlignment="1">
      <alignment horizontal="center" vertical="center" wrapText="1"/>
    </xf>
    <xf numFmtId="0" fontId="22" fillId="3" borderId="30" xfId="0" applyFont="1" applyFill="1" applyBorder="1" applyAlignment="1">
      <alignment horizontal="center" vertical="center" wrapText="1"/>
    </xf>
    <xf numFmtId="0" fontId="22" fillId="3" borderId="26" xfId="0" applyFont="1" applyFill="1" applyBorder="1" applyAlignment="1">
      <alignment horizontal="center" vertical="center" wrapText="1"/>
    </xf>
    <xf numFmtId="0" fontId="22" fillId="3" borderId="29" xfId="0" applyFont="1" applyFill="1" applyBorder="1" applyAlignment="1">
      <alignment vertical="center" wrapText="1"/>
    </xf>
    <xf numFmtId="0" fontId="22" fillId="4" borderId="30" xfId="0" applyFont="1" applyFill="1" applyBorder="1" applyAlignment="1">
      <alignment vertical="center" wrapText="1"/>
    </xf>
    <xf numFmtId="0" fontId="22" fillId="4" borderId="26" xfId="0" applyFont="1" applyFill="1" applyBorder="1" applyAlignment="1">
      <alignment vertical="center" wrapText="1"/>
    </xf>
    <xf numFmtId="0" fontId="16" fillId="3" borderId="1" xfId="0" applyFont="1" applyFill="1" applyBorder="1" applyAlignment="1">
      <alignment vertical="center" wrapText="1"/>
    </xf>
    <xf numFmtId="0" fontId="22" fillId="4" borderId="25"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3" fillId="0" borderId="1" xfId="0" applyFont="1" applyBorder="1" applyAlignment="1">
      <alignment horizontal="left" vertical="center" wrapText="1"/>
    </xf>
    <xf numFmtId="0" fontId="23" fillId="0" borderId="1" xfId="0" applyFont="1" applyBorder="1" applyAlignment="1">
      <alignment horizontal="center" vertical="center" wrapText="1"/>
    </xf>
    <xf numFmtId="0" fontId="23" fillId="0" borderId="5" xfId="0" applyFont="1" applyBorder="1" applyAlignment="1">
      <alignment horizontal="left" vertical="center" wrapText="1"/>
    </xf>
    <xf numFmtId="0" fontId="22" fillId="3" borderId="36"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3" borderId="29" xfId="0" applyFont="1" applyFill="1" applyBorder="1" applyAlignment="1">
      <alignment horizontal="justify" vertical="top" wrapText="1"/>
    </xf>
    <xf numFmtId="0" fontId="24" fillId="2" borderId="1" xfId="0" applyFont="1" applyFill="1" applyBorder="1" applyAlignment="1">
      <alignment vertical="center" wrapText="1"/>
    </xf>
    <xf numFmtId="0" fontId="24" fillId="0" borderId="5" xfId="0" applyFont="1" applyBorder="1" applyAlignment="1">
      <alignment horizontal="left" vertical="center" wrapText="1"/>
    </xf>
    <xf numFmtId="0" fontId="22" fillId="3" borderId="1" xfId="0" applyFont="1" applyFill="1" applyBorder="1" applyAlignment="1">
      <alignment vertical="center" wrapText="1"/>
    </xf>
    <xf numFmtId="0" fontId="22" fillId="3" borderId="4" xfId="0" applyFont="1" applyFill="1" applyBorder="1" applyAlignment="1">
      <alignment horizontal="center" vertical="center" wrapText="1"/>
    </xf>
    <xf numFmtId="0" fontId="22" fillId="3" borderId="15" xfId="0" applyFont="1" applyFill="1" applyBorder="1" applyAlignment="1">
      <alignment horizontal="justify" vertical="top" wrapText="1"/>
    </xf>
    <xf numFmtId="0" fontId="22" fillId="4" borderId="1" xfId="0" applyFont="1" applyFill="1" applyBorder="1" applyAlignment="1">
      <alignment vertical="center" wrapText="1"/>
    </xf>
    <xf numFmtId="0" fontId="24" fillId="0" borderId="1" xfId="0" applyFont="1" applyBorder="1" applyAlignment="1">
      <alignment horizontal="left" vertical="center" wrapText="1"/>
    </xf>
    <xf numFmtId="0" fontId="23" fillId="0" borderId="5" xfId="0" applyFont="1" applyBorder="1" applyAlignment="1">
      <alignment horizontal="center" vertical="center" wrapText="1"/>
    </xf>
    <xf numFmtId="0" fontId="24" fillId="3" borderId="15" xfId="0" applyFont="1" applyFill="1" applyBorder="1" applyAlignment="1">
      <alignment horizontal="justify" vertical="top" wrapText="1"/>
    </xf>
    <xf numFmtId="0" fontId="22" fillId="4" borderId="19" xfId="0" applyFont="1" applyFill="1" applyBorder="1" applyAlignment="1">
      <alignment vertical="center" wrapText="1"/>
    </xf>
    <xf numFmtId="0" fontId="16" fillId="4" borderId="5" xfId="0" applyFont="1" applyFill="1" applyBorder="1" applyAlignment="1">
      <alignment horizontal="left" vertical="center" wrapText="1"/>
    </xf>
    <xf numFmtId="0" fontId="16" fillId="4" borderId="1" xfId="0" applyFont="1" applyFill="1" applyBorder="1" applyAlignment="1">
      <alignment horizontal="left" vertical="center" wrapText="1"/>
    </xf>
    <xf numFmtId="0" fontId="22" fillId="4" borderId="5" xfId="0" applyFont="1" applyFill="1" applyBorder="1" applyAlignment="1">
      <alignment vertical="center" wrapText="1"/>
    </xf>
    <xf numFmtId="0" fontId="22" fillId="4" borderId="18" xfId="0" applyFont="1" applyFill="1" applyBorder="1" applyAlignment="1">
      <alignment vertical="center" wrapText="1"/>
    </xf>
    <xf numFmtId="0" fontId="22" fillId="4" borderId="30" xfId="0" applyFont="1" applyFill="1" applyBorder="1" applyAlignment="1">
      <alignment horizontal="center" vertical="center" wrapText="1"/>
    </xf>
    <xf numFmtId="0" fontId="22" fillId="2" borderId="1" xfId="0" applyFont="1" applyFill="1" applyBorder="1" applyAlignment="1">
      <alignment vertical="center" wrapText="1"/>
    </xf>
    <xf numFmtId="0" fontId="23" fillId="2" borderId="1" xfId="0" applyFont="1" applyFill="1" applyBorder="1" applyAlignment="1">
      <alignment horizontal="center" vertical="center" wrapText="1"/>
    </xf>
    <xf numFmtId="0" fontId="24" fillId="0" borderId="54" xfId="0" applyFont="1" applyBorder="1" applyAlignment="1">
      <alignment horizontal="left" vertical="center" wrapText="1"/>
    </xf>
    <xf numFmtId="0" fontId="24" fillId="0" borderId="56" xfId="0" applyFont="1" applyBorder="1" applyAlignment="1">
      <alignment horizontal="left" vertical="center" wrapText="1"/>
    </xf>
    <xf numFmtId="0" fontId="24" fillId="0" borderId="55" xfId="0" applyFont="1" applyBorder="1" applyAlignment="1">
      <alignment horizontal="left" vertical="center" wrapText="1"/>
    </xf>
    <xf numFmtId="0" fontId="24" fillId="0" borderId="57" xfId="0" applyFont="1" applyBorder="1" applyAlignment="1">
      <alignment horizontal="left" vertical="center" wrapText="1"/>
    </xf>
    <xf numFmtId="0" fontId="22" fillId="4" borderId="1" xfId="0" applyFont="1" applyFill="1" applyBorder="1" applyAlignment="1">
      <alignment horizontal="left" vertical="center" wrapText="1"/>
    </xf>
    <xf numFmtId="0" fontId="23" fillId="0" borderId="1" xfId="0" applyFont="1" applyBorder="1" applyAlignment="1">
      <alignment horizontal="center" vertical="center" wrapText="1"/>
    </xf>
    <xf numFmtId="0" fontId="24" fillId="2" borderId="1" xfId="0" applyFont="1" applyFill="1" applyBorder="1" applyAlignment="1">
      <alignment horizontal="left" vertical="center" wrapText="1"/>
    </xf>
    <xf numFmtId="0" fontId="24" fillId="2" borderId="18" xfId="0" applyFont="1" applyFill="1" applyBorder="1" applyAlignment="1">
      <alignment vertical="center" wrapText="1"/>
    </xf>
    <xf numFmtId="0" fontId="16" fillId="4" borderId="1" xfId="0" applyFont="1" applyFill="1" applyBorder="1" applyAlignment="1">
      <alignment vertical="center" wrapText="1"/>
    </xf>
    <xf numFmtId="0" fontId="24"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6" fillId="4" borderId="18" xfId="0" applyFont="1" applyFill="1" applyBorder="1" applyAlignment="1">
      <alignment vertical="center" wrapText="1"/>
    </xf>
    <xf numFmtId="49" fontId="3" fillId="0" borderId="0" xfId="0" applyNumberFormat="1" applyFont="1" applyAlignment="1">
      <alignment horizontal="center" vertical="top"/>
    </xf>
    <xf numFmtId="0" fontId="2" fillId="0" borderId="6" xfId="0" applyFont="1" applyBorder="1" applyAlignment="1">
      <alignment horizontal="center" vertical="center" wrapText="1"/>
    </xf>
    <xf numFmtId="0" fontId="2" fillId="0" borderId="8" xfId="0" applyFont="1" applyBorder="1" applyAlignment="1">
      <alignment horizontal="center" vertical="top" wrapText="1"/>
    </xf>
    <xf numFmtId="0" fontId="2" fillId="0" borderId="37" xfId="0" applyFont="1" applyBorder="1" applyAlignment="1">
      <alignment horizontal="center" vertical="center" wrapText="1"/>
    </xf>
    <xf numFmtId="0" fontId="22" fillId="3" borderId="49" xfId="0" applyFont="1" applyFill="1" applyBorder="1" applyAlignment="1">
      <alignment horizontal="center" vertical="center" wrapText="1"/>
    </xf>
    <xf numFmtId="0" fontId="22" fillId="4" borderId="49" xfId="0" applyFont="1" applyFill="1" applyBorder="1" applyAlignment="1">
      <alignment horizontal="center" vertical="center" wrapText="1"/>
    </xf>
    <xf numFmtId="0" fontId="22" fillId="3" borderId="14" xfId="0" applyFont="1" applyFill="1" applyBorder="1" applyAlignment="1">
      <alignment horizontal="center" vertical="center" wrapText="1"/>
    </xf>
    <xf numFmtId="0" fontId="22" fillId="4" borderId="14"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2" fillId="2" borderId="8" xfId="1" applyFont="1" applyFill="1" applyBorder="1" applyAlignment="1">
      <alignment horizontal="center" vertical="center"/>
    </xf>
    <xf numFmtId="49" fontId="3" fillId="0" borderId="37" xfId="0" applyNumberFormat="1" applyFont="1" applyBorder="1" applyAlignment="1">
      <alignment horizontal="center" vertical="top"/>
    </xf>
    <xf numFmtId="0" fontId="23" fillId="2" borderId="58" xfId="0" applyFont="1" applyFill="1" applyBorder="1" applyAlignment="1">
      <alignment horizontal="center" vertical="center" wrapText="1"/>
    </xf>
    <xf numFmtId="0" fontId="23" fillId="2" borderId="53"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31" xfId="0" applyFont="1" applyFill="1" applyBorder="1" applyAlignment="1">
      <alignment horizontal="center" vertical="center" wrapText="1"/>
    </xf>
    <xf numFmtId="0" fontId="24" fillId="0" borderId="40" xfId="0" applyFont="1" applyFill="1" applyBorder="1" applyAlignment="1">
      <alignment horizontal="justify" vertical="top" wrapText="1"/>
    </xf>
    <xf numFmtId="0" fontId="24" fillId="0" borderId="51" xfId="0" applyFont="1" applyFill="1" applyBorder="1" applyAlignment="1">
      <alignment horizontal="justify" vertical="top" wrapText="1"/>
    </xf>
    <xf numFmtId="0" fontId="4" fillId="5" borderId="1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31" xfId="0" applyFont="1" applyBorder="1" applyAlignment="1">
      <alignment horizontal="center" vertical="center" wrapText="1"/>
    </xf>
    <xf numFmtId="0" fontId="22" fillId="2" borderId="5"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4" fillId="0" borderId="15" xfId="0" applyFont="1" applyBorder="1" applyAlignment="1">
      <alignment horizontal="justify" vertical="top"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4" fillId="5" borderId="1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49" fontId="22" fillId="0" borderId="14" xfId="0" applyNumberFormat="1" applyFont="1" applyBorder="1" applyAlignment="1">
      <alignment horizontal="center" vertical="center" wrapText="1"/>
    </xf>
    <xf numFmtId="0" fontId="22" fillId="0" borderId="1" xfId="0" applyFont="1" applyBorder="1" applyAlignment="1">
      <alignment horizontal="center" vertical="center" wrapText="1"/>
    </xf>
    <xf numFmtId="49" fontId="22" fillId="0" borderId="2" xfId="0" applyNumberFormat="1" applyFont="1" applyBorder="1" applyAlignment="1">
      <alignment horizontal="center" vertical="center" wrapText="1"/>
    </xf>
    <xf numFmtId="0" fontId="24" fillId="0" borderId="5" xfId="0" applyFont="1" applyBorder="1" applyAlignment="1">
      <alignment horizontal="center" vertical="center" wrapText="1"/>
    </xf>
    <xf numFmtId="0" fontId="24" fillId="0" borderId="31" xfId="0" applyFont="1" applyBorder="1" applyAlignment="1">
      <alignment horizontal="center" vertical="center" wrapText="1"/>
    </xf>
    <xf numFmtId="0" fontId="23" fillId="2" borderId="20" xfId="0" applyFont="1" applyFill="1" applyBorder="1" applyAlignment="1">
      <alignment horizontal="justify" vertical="top" wrapText="1"/>
    </xf>
    <xf numFmtId="0" fontId="23" fillId="2" borderId="9" xfId="0" applyFont="1" applyFill="1" applyBorder="1" applyAlignment="1">
      <alignment horizontal="justify" vertical="top" wrapText="1"/>
    </xf>
    <xf numFmtId="0" fontId="23" fillId="2" borderId="32" xfId="0" applyFont="1" applyFill="1" applyBorder="1" applyAlignment="1">
      <alignment horizontal="justify" vertical="top"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7" fillId="3" borderId="8" xfId="0" applyFont="1" applyFill="1" applyBorder="1" applyAlignment="1">
      <alignment horizontal="left" wrapText="1"/>
    </xf>
    <xf numFmtId="0" fontId="7" fillId="3" borderId="0" xfId="0" applyFont="1" applyFill="1" applyBorder="1" applyAlignment="1">
      <alignment horizontal="left" wrapText="1"/>
    </xf>
    <xf numFmtId="0" fontId="7" fillId="3" borderId="9" xfId="0" applyFont="1" applyFill="1" applyBorder="1" applyAlignment="1">
      <alignment horizontal="left" wrapText="1"/>
    </xf>
    <xf numFmtId="0" fontId="12" fillId="2" borderId="21"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17"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12" fillId="2" borderId="24" xfId="1" applyFont="1" applyFill="1" applyBorder="1" applyAlignment="1">
      <alignment horizontal="left" vertical="center"/>
    </xf>
    <xf numFmtId="0" fontId="12" fillId="2" borderId="0" xfId="1" applyFont="1" applyFill="1" applyBorder="1" applyAlignment="1">
      <alignment horizontal="left" vertical="center"/>
    </xf>
    <xf numFmtId="0" fontId="12" fillId="2" borderId="23" xfId="1" applyFont="1" applyFill="1" applyBorder="1" applyAlignment="1">
      <alignment horizontal="left" vertical="center"/>
    </xf>
    <xf numFmtId="0" fontId="22" fillId="2" borderId="21"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19"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2" fillId="2" borderId="50" xfId="0" applyFont="1" applyFill="1" applyBorder="1" applyAlignment="1">
      <alignment horizontal="center" vertical="center" wrapText="1"/>
    </xf>
    <xf numFmtId="0" fontId="22" fillId="2" borderId="52" xfId="0" applyFont="1" applyFill="1" applyBorder="1" applyAlignment="1">
      <alignment horizontal="center" vertical="center" wrapText="1"/>
    </xf>
    <xf numFmtId="0" fontId="22" fillId="2" borderId="49" xfId="0" applyFont="1" applyFill="1" applyBorder="1" applyAlignment="1">
      <alignment horizontal="center" vertical="center" wrapText="1"/>
    </xf>
    <xf numFmtId="0" fontId="22" fillId="2" borderId="30" xfId="0" applyFont="1" applyFill="1" applyBorder="1" applyAlignment="1">
      <alignment horizontal="center" vertical="center" wrapText="1"/>
    </xf>
    <xf numFmtId="0" fontId="24" fillId="2" borderId="58" xfId="0" applyFont="1" applyFill="1" applyBorder="1" applyAlignment="1">
      <alignment horizontal="center" vertical="center" wrapText="1"/>
    </xf>
    <xf numFmtId="0" fontId="24" fillId="2" borderId="53" xfId="0" applyFont="1" applyFill="1" applyBorder="1" applyAlignment="1">
      <alignment horizontal="center" vertical="center" wrapText="1"/>
    </xf>
    <xf numFmtId="0" fontId="24" fillId="2" borderId="59" xfId="0" applyFont="1" applyFill="1" applyBorder="1" applyAlignment="1">
      <alignment horizontal="center" vertical="center" wrapText="1"/>
    </xf>
    <xf numFmtId="0" fontId="22" fillId="2" borderId="58" xfId="0" applyFont="1" applyFill="1" applyBorder="1" applyAlignment="1">
      <alignment horizontal="center" vertical="center" wrapText="1"/>
    </xf>
    <xf numFmtId="0" fontId="22" fillId="2" borderId="53" xfId="0" applyFont="1" applyFill="1" applyBorder="1" applyAlignment="1">
      <alignment horizontal="center" vertical="center" wrapText="1"/>
    </xf>
    <xf numFmtId="0" fontId="22" fillId="2" borderId="59" xfId="0" applyFont="1" applyFill="1" applyBorder="1" applyAlignment="1">
      <alignment horizontal="center" vertical="center" wrapText="1"/>
    </xf>
    <xf numFmtId="0" fontId="22" fillId="2" borderId="39" xfId="0" applyFont="1" applyFill="1" applyBorder="1" applyAlignment="1">
      <alignment horizontal="center" vertical="center" wrapText="1"/>
    </xf>
    <xf numFmtId="0" fontId="22" fillId="2" borderId="22" xfId="0" applyFont="1" applyFill="1" applyBorder="1" applyAlignment="1">
      <alignment horizontal="center" vertical="center" wrapText="1"/>
    </xf>
    <xf numFmtId="0" fontId="22" fillId="2" borderId="36" xfId="0" applyFont="1" applyFill="1" applyBorder="1" applyAlignment="1">
      <alignment horizontal="center" vertical="center" wrapText="1"/>
    </xf>
    <xf numFmtId="0" fontId="24" fillId="2" borderId="30"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22" xfId="0" applyFont="1" applyBorder="1" applyAlignment="1">
      <alignment horizontal="center" vertical="center"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60"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8"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3" borderId="2" xfId="1" applyFont="1" applyFill="1" applyBorder="1" applyAlignment="1">
      <alignment horizontal="center" vertical="center"/>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16" fillId="2" borderId="21"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16" fillId="2" borderId="0" xfId="0" applyFont="1" applyFill="1" applyAlignment="1">
      <alignment horizontal="center" vertical="center" wrapText="1"/>
    </xf>
    <xf numFmtId="0" fontId="24" fillId="0" borderId="29" xfId="0" applyFont="1" applyFill="1" applyBorder="1" applyAlignment="1">
      <alignment horizontal="justify" vertical="top" wrapText="1"/>
    </xf>
    <xf numFmtId="0" fontId="16" fillId="3" borderId="1" xfId="0" applyFont="1" applyFill="1" applyBorder="1" applyAlignment="1">
      <alignment horizontal="left" vertical="center" wrapText="1"/>
    </xf>
    <xf numFmtId="0" fontId="23" fillId="0" borderId="30" xfId="0" applyFont="1" applyBorder="1" applyAlignment="1">
      <alignment horizontal="center" vertical="center" wrapText="1"/>
    </xf>
    <xf numFmtId="0" fontId="16" fillId="0" borderId="15" xfId="0" applyFont="1" applyBorder="1" applyAlignment="1">
      <alignment horizontal="justify" vertical="top" wrapText="1"/>
    </xf>
    <xf numFmtId="0" fontId="24" fillId="0" borderId="40" xfId="0" applyFont="1" applyBorder="1" applyAlignment="1">
      <alignment horizontal="justify" vertical="top" wrapText="1"/>
    </xf>
    <xf numFmtId="0" fontId="24" fillId="0" borderId="51" xfId="0" applyFont="1" applyBorder="1" applyAlignment="1">
      <alignment horizontal="justify" vertical="top" wrapText="1"/>
    </xf>
    <xf numFmtId="0" fontId="24" fillId="0" borderId="29" xfId="0" applyFont="1" applyBorder="1" applyAlignment="1">
      <alignment horizontal="justify" vertical="top" wrapText="1"/>
    </xf>
    <xf numFmtId="0" fontId="22" fillId="3" borderId="1" xfId="0" applyFont="1" applyFill="1" applyBorder="1" applyAlignment="1">
      <alignment horizontal="left" vertical="center" wrapText="1"/>
    </xf>
    <xf numFmtId="0" fontId="16" fillId="2" borderId="53" xfId="0" applyFont="1" applyFill="1" applyBorder="1" applyAlignment="1">
      <alignment horizontal="center" vertical="center" wrapText="1"/>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7" fillId="0" borderId="1" xfId="2" applyFont="1" applyBorder="1" applyAlignment="1">
      <alignment horizontal="left" vertical="center"/>
    </xf>
    <xf numFmtId="0" fontId="18" fillId="5" borderId="1" xfId="2" applyFont="1" applyFill="1" applyBorder="1" applyAlignment="1">
      <alignment horizontal="center"/>
    </xf>
    <xf numFmtId="0" fontId="19" fillId="0" borderId="1" xfId="2" applyFont="1" applyBorder="1" applyAlignment="1">
      <alignment vertical="center"/>
    </xf>
    <xf numFmtId="0" fontId="17" fillId="0" borderId="1" xfId="2" applyFont="1" applyBorder="1" applyAlignment="1">
      <alignment horizontal="justify" vertical="top" wrapText="1"/>
    </xf>
    <xf numFmtId="0" fontId="17" fillId="0" borderId="1" xfId="2" applyFont="1" applyBorder="1" applyAlignment="1">
      <alignment horizontal="justify" vertical="top"/>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9" fillId="0" borderId="1" xfId="2" applyFont="1" applyBorder="1" applyAlignment="1">
      <alignment horizontal="left" vertical="center"/>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 xfId="2" applyFont="1" applyBorder="1" applyAlignment="1">
      <alignment horizontal="left" vertical="center" wrapText="1"/>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7" fillId="0" borderId="1" xfId="2" applyFont="1" applyBorder="1" applyAlignment="1">
      <alignment horizontal="left" vertical="top"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Fill="1" applyBorder="1" applyAlignment="1">
      <alignment horizontal="left" vertical="top" wrapText="1"/>
    </xf>
    <xf numFmtId="0" fontId="17" fillId="0" borderId="1" xfId="2" applyFont="1" applyFill="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83"/>
  <sheetViews>
    <sheetView showGridLines="0" tabSelected="1" topLeftCell="A58" zoomScaleNormal="100" zoomScaleSheetLayoutView="70" workbookViewId="0">
      <selection activeCell="E63" sqref="E63"/>
    </sheetView>
  </sheetViews>
  <sheetFormatPr baseColWidth="10" defaultColWidth="9.33203125" defaultRowHeight="12.75" x14ac:dyDescent="0.2"/>
  <cols>
    <col min="1" max="1" width="9.33203125" style="1"/>
    <col min="2" max="2" width="8.6640625" style="95" customWidth="1"/>
    <col min="3" max="3" width="8.6640625" style="7" customWidth="1"/>
    <col min="4" max="4" width="8.6640625" style="6" customWidth="1"/>
    <col min="5" max="5" width="62" style="1" customWidth="1"/>
    <col min="6" max="6" width="73.5" style="1" customWidth="1"/>
    <col min="7" max="7" width="62.1640625"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96"/>
      <c r="C2" s="13"/>
      <c r="D2" s="13"/>
      <c r="E2" s="13"/>
      <c r="F2" s="122" t="s">
        <v>0</v>
      </c>
      <c r="G2" s="122"/>
      <c r="H2" s="122"/>
      <c r="I2" s="122"/>
      <c r="J2" s="122"/>
      <c r="K2" s="122"/>
      <c r="L2" s="122"/>
      <c r="M2" s="122"/>
      <c r="N2" s="122"/>
      <c r="O2" s="122"/>
      <c r="P2" s="122"/>
      <c r="Q2" s="122"/>
      <c r="R2" s="122"/>
      <c r="S2" s="18" t="s">
        <v>39</v>
      </c>
    </row>
    <row r="3" spans="2:19" s="2" customFormat="1" ht="39.950000000000003" customHeight="1" x14ac:dyDescent="0.2">
      <c r="B3" s="97"/>
      <c r="C3" s="38"/>
      <c r="D3" s="38"/>
      <c r="E3" s="38"/>
      <c r="F3" s="123" t="s">
        <v>44</v>
      </c>
      <c r="G3" s="123"/>
      <c r="H3" s="123"/>
      <c r="I3" s="123"/>
      <c r="J3" s="123"/>
      <c r="K3" s="123"/>
      <c r="L3" s="123"/>
      <c r="M3" s="123"/>
      <c r="N3" s="123"/>
      <c r="O3" s="123"/>
      <c r="P3" s="123"/>
      <c r="Q3" s="123"/>
      <c r="R3" s="123"/>
      <c r="S3" s="19" t="s">
        <v>40</v>
      </c>
    </row>
    <row r="4" spans="2:19" s="2" customFormat="1" ht="39.950000000000003" customHeight="1" thickBot="1" x14ac:dyDescent="0.25">
      <c r="B4" s="98"/>
      <c r="C4" s="20"/>
      <c r="D4" s="20"/>
      <c r="E4" s="17"/>
      <c r="F4" s="124" t="s">
        <v>59</v>
      </c>
      <c r="G4" s="124"/>
      <c r="H4" s="124"/>
      <c r="I4" s="124"/>
      <c r="J4" s="124"/>
      <c r="K4" s="124"/>
      <c r="L4" s="124"/>
      <c r="M4" s="124"/>
      <c r="N4" s="124"/>
      <c r="O4" s="124"/>
      <c r="P4" s="124"/>
      <c r="Q4" s="124"/>
      <c r="R4" s="124"/>
      <c r="S4" s="21" t="s">
        <v>41</v>
      </c>
    </row>
    <row r="5" spans="2:19" ht="10.5" customHeight="1" x14ac:dyDescent="0.2">
      <c r="B5" s="148"/>
      <c r="C5" s="149"/>
      <c r="D5" s="149"/>
      <c r="E5" s="149"/>
      <c r="F5" s="149"/>
      <c r="G5" s="149"/>
      <c r="H5" s="149"/>
      <c r="I5" s="149"/>
      <c r="J5" s="149"/>
      <c r="K5" s="149"/>
      <c r="L5" s="149"/>
      <c r="M5" s="149"/>
      <c r="N5" s="149"/>
      <c r="O5" s="149"/>
      <c r="P5" s="149"/>
      <c r="Q5" s="149"/>
      <c r="R5" s="149"/>
      <c r="S5" s="150"/>
    </row>
    <row r="6" spans="2:19" ht="21.95" customHeight="1" x14ac:dyDescent="0.2">
      <c r="B6" s="129" t="s">
        <v>60</v>
      </c>
      <c r="C6" s="130"/>
      <c r="D6" s="130"/>
      <c r="E6" s="130"/>
      <c r="F6" s="131"/>
      <c r="G6" s="131"/>
      <c r="H6" s="131"/>
      <c r="I6" s="131"/>
      <c r="J6" s="131"/>
      <c r="K6" s="131"/>
      <c r="L6" s="131"/>
      <c r="M6" s="131"/>
      <c r="N6" s="131"/>
      <c r="O6" s="131"/>
      <c r="P6" s="131"/>
      <c r="Q6" s="131"/>
      <c r="R6" s="131"/>
      <c r="S6" s="132"/>
    </row>
    <row r="7" spans="2:19" s="10" customFormat="1" ht="21.95" customHeight="1" x14ac:dyDescent="0.2">
      <c r="B7" s="129" t="s">
        <v>1</v>
      </c>
      <c r="C7" s="130"/>
      <c r="D7" s="130"/>
      <c r="E7" s="130"/>
      <c r="F7" s="144" t="s">
        <v>117</v>
      </c>
      <c r="G7" s="144"/>
      <c r="H7" s="144"/>
      <c r="I7" s="144"/>
      <c r="J7" s="144"/>
      <c r="K7" s="144"/>
      <c r="L7" s="144"/>
      <c r="M7" s="144"/>
      <c r="N7" s="144"/>
      <c r="O7" s="144"/>
      <c r="P7" s="144"/>
      <c r="Q7" s="144"/>
      <c r="R7" s="144"/>
      <c r="S7" s="145"/>
    </row>
    <row r="8" spans="2:19" s="10" customFormat="1" ht="21.95" customHeight="1" x14ac:dyDescent="0.2">
      <c r="B8" s="129" t="s">
        <v>2</v>
      </c>
      <c r="C8" s="130"/>
      <c r="D8" s="130"/>
      <c r="E8" s="130"/>
      <c r="F8" s="146" t="s">
        <v>121</v>
      </c>
      <c r="G8" s="146"/>
      <c r="H8" s="146"/>
      <c r="I8" s="146"/>
      <c r="J8" s="146"/>
      <c r="K8" s="146"/>
      <c r="L8" s="146"/>
      <c r="M8" s="146"/>
      <c r="N8" s="146"/>
      <c r="O8" s="146"/>
      <c r="P8" s="146"/>
      <c r="Q8" s="146"/>
      <c r="R8" s="146"/>
      <c r="S8" s="147"/>
    </row>
    <row r="9" spans="2:19" s="3" customFormat="1" ht="9.75" customHeight="1" x14ac:dyDescent="0.2">
      <c r="B9" s="133"/>
      <c r="C9" s="134"/>
      <c r="D9" s="134"/>
      <c r="E9" s="134"/>
      <c r="F9" s="134"/>
      <c r="G9" s="134"/>
      <c r="H9" s="134"/>
      <c r="I9" s="134"/>
      <c r="J9" s="134"/>
      <c r="K9" s="134"/>
      <c r="L9" s="134"/>
      <c r="M9" s="134"/>
      <c r="N9" s="134"/>
      <c r="O9" s="134"/>
      <c r="P9" s="134"/>
      <c r="Q9" s="134"/>
      <c r="R9" s="134"/>
      <c r="S9" s="135"/>
    </row>
    <row r="10" spans="2:19" s="3" customFormat="1" ht="39" customHeight="1" x14ac:dyDescent="0.2">
      <c r="B10" s="125" t="s">
        <v>3</v>
      </c>
      <c r="C10" s="126"/>
      <c r="D10" s="126"/>
      <c r="E10" s="127" t="s">
        <v>45</v>
      </c>
      <c r="F10" s="113" t="s">
        <v>42</v>
      </c>
      <c r="G10" s="113" t="s">
        <v>47</v>
      </c>
      <c r="H10" s="113"/>
      <c r="I10" s="126" t="s">
        <v>29</v>
      </c>
      <c r="J10" s="126"/>
      <c r="K10" s="126"/>
      <c r="L10" s="127" t="s">
        <v>30</v>
      </c>
      <c r="M10" s="126"/>
      <c r="N10" s="127" t="s">
        <v>4</v>
      </c>
      <c r="O10" s="127"/>
      <c r="P10" s="127"/>
      <c r="Q10" s="113" t="s">
        <v>32</v>
      </c>
      <c r="R10" s="113" t="s">
        <v>33</v>
      </c>
      <c r="S10" s="112" t="s">
        <v>5</v>
      </c>
    </row>
    <row r="11" spans="2:19" s="3" customFormat="1" ht="33" customHeight="1" x14ac:dyDescent="0.2">
      <c r="B11" s="32" t="s">
        <v>6</v>
      </c>
      <c r="C11" s="45" t="s">
        <v>7</v>
      </c>
      <c r="D11" s="31" t="s">
        <v>8</v>
      </c>
      <c r="E11" s="126"/>
      <c r="F11" s="113"/>
      <c r="G11" s="44" t="s">
        <v>48</v>
      </c>
      <c r="H11" s="44" t="s">
        <v>49</v>
      </c>
      <c r="I11" s="45" t="s">
        <v>9</v>
      </c>
      <c r="J11" s="46" t="s">
        <v>34</v>
      </c>
      <c r="K11" s="45" t="s">
        <v>10</v>
      </c>
      <c r="L11" s="45" t="s">
        <v>11</v>
      </c>
      <c r="M11" s="45" t="s">
        <v>12</v>
      </c>
      <c r="N11" s="45" t="s">
        <v>13</v>
      </c>
      <c r="O11" s="46" t="s">
        <v>31</v>
      </c>
      <c r="P11" s="46" t="s">
        <v>43</v>
      </c>
      <c r="Q11" s="113"/>
      <c r="R11" s="113"/>
      <c r="S11" s="112"/>
    </row>
    <row r="12" spans="2:19" s="9" customFormat="1" ht="30" customHeight="1" x14ac:dyDescent="0.2">
      <c r="B12" s="99">
        <v>120</v>
      </c>
      <c r="C12" s="48"/>
      <c r="D12" s="48"/>
      <c r="E12" s="49" t="s">
        <v>119</v>
      </c>
      <c r="F12" s="49"/>
      <c r="G12" s="50"/>
      <c r="H12" s="50"/>
      <c r="I12" s="49"/>
      <c r="J12" s="49"/>
      <c r="K12" s="49"/>
      <c r="L12" s="49"/>
      <c r="M12" s="49"/>
      <c r="N12" s="49"/>
      <c r="O12" s="49"/>
      <c r="P12" s="49"/>
      <c r="Q12" s="51"/>
      <c r="R12" s="52"/>
      <c r="S12" s="53"/>
    </row>
    <row r="13" spans="2:19" s="9" customFormat="1" ht="30" customHeight="1" x14ac:dyDescent="0.2">
      <c r="B13" s="100">
        <v>120</v>
      </c>
      <c r="C13" s="54"/>
      <c r="D13" s="55"/>
      <c r="E13" s="70" t="s">
        <v>122</v>
      </c>
      <c r="F13" s="70"/>
      <c r="G13" s="70"/>
      <c r="H13" s="70"/>
      <c r="I13" s="70"/>
      <c r="J13" s="70"/>
      <c r="K13" s="70"/>
      <c r="L13" s="70"/>
      <c r="M13" s="70"/>
      <c r="N13" s="70"/>
      <c r="O13" s="70"/>
      <c r="P13" s="70"/>
      <c r="Q13" s="57"/>
      <c r="R13" s="58"/>
      <c r="S13" s="141" t="s">
        <v>181</v>
      </c>
    </row>
    <row r="14" spans="2:19" s="43" customFormat="1" ht="96.75" customHeight="1" x14ac:dyDescent="0.2">
      <c r="B14" s="136"/>
      <c r="C14" s="137"/>
      <c r="D14" s="138"/>
      <c r="E14" s="59" t="s">
        <v>118</v>
      </c>
      <c r="F14" s="139" t="s">
        <v>142</v>
      </c>
      <c r="G14" s="114"/>
      <c r="H14" s="114"/>
      <c r="I14" s="92" t="s">
        <v>177</v>
      </c>
      <c r="J14" s="60" t="s">
        <v>135</v>
      </c>
      <c r="K14" s="60" t="s">
        <v>135</v>
      </c>
      <c r="L14" s="183">
        <v>2</v>
      </c>
      <c r="M14" s="128">
        <v>8</v>
      </c>
      <c r="N14" s="128" t="s">
        <v>135</v>
      </c>
      <c r="O14" s="128"/>
      <c r="P14" s="128"/>
      <c r="Q14" s="182" t="s">
        <v>135</v>
      </c>
      <c r="R14" s="114"/>
      <c r="S14" s="142"/>
    </row>
    <row r="15" spans="2:19" s="43" customFormat="1" ht="96.75" customHeight="1" x14ac:dyDescent="0.2">
      <c r="B15" s="136"/>
      <c r="C15" s="137"/>
      <c r="D15" s="138"/>
      <c r="E15" s="61" t="s">
        <v>150</v>
      </c>
      <c r="F15" s="140"/>
      <c r="G15" s="115"/>
      <c r="H15" s="115"/>
      <c r="I15" s="93" t="s">
        <v>177</v>
      </c>
      <c r="J15" s="60" t="s">
        <v>135</v>
      </c>
      <c r="K15" s="60" t="s">
        <v>135</v>
      </c>
      <c r="L15" s="184"/>
      <c r="M15" s="114"/>
      <c r="N15" s="114"/>
      <c r="O15" s="114"/>
      <c r="P15" s="114"/>
      <c r="Q15" s="182"/>
      <c r="R15" s="115"/>
      <c r="S15" s="143"/>
    </row>
    <row r="16" spans="2:19" s="9" customFormat="1" ht="30" customHeight="1" x14ac:dyDescent="0.2">
      <c r="B16" s="99">
        <v>120</v>
      </c>
      <c r="C16" s="48"/>
      <c r="D16" s="48"/>
      <c r="E16" s="56" t="s">
        <v>138</v>
      </c>
      <c r="F16" s="56"/>
      <c r="G16" s="56"/>
      <c r="H16" s="56"/>
      <c r="I16" s="56"/>
      <c r="J16" s="56"/>
      <c r="K16" s="56"/>
      <c r="L16" s="56"/>
      <c r="M16" s="56"/>
      <c r="N16" s="56"/>
      <c r="O16" s="56"/>
      <c r="P16" s="56"/>
      <c r="Q16" s="62"/>
      <c r="R16" s="63"/>
      <c r="S16" s="64"/>
    </row>
    <row r="17" spans="2:19" s="9" customFormat="1" ht="105" customHeight="1" x14ac:dyDescent="0.2">
      <c r="B17" s="164"/>
      <c r="C17" s="165"/>
      <c r="D17" s="167"/>
      <c r="E17" s="65" t="s">
        <v>139</v>
      </c>
      <c r="F17" s="119" t="s">
        <v>147</v>
      </c>
      <c r="G17" s="109"/>
      <c r="H17" s="109"/>
      <c r="I17" s="93" t="s">
        <v>177</v>
      </c>
      <c r="J17" s="87" t="s">
        <v>135</v>
      </c>
      <c r="K17" s="87" t="s">
        <v>135</v>
      </c>
      <c r="L17" s="109">
        <v>2</v>
      </c>
      <c r="M17" s="109">
        <v>8</v>
      </c>
      <c r="N17" s="109" t="s">
        <v>135</v>
      </c>
      <c r="O17" s="109"/>
      <c r="P17" s="109"/>
      <c r="Q17" s="109" t="s">
        <v>135</v>
      </c>
      <c r="R17" s="109"/>
      <c r="S17" s="121" t="s">
        <v>182</v>
      </c>
    </row>
    <row r="18" spans="2:19" s="9" customFormat="1" ht="105" customHeight="1" x14ac:dyDescent="0.2">
      <c r="B18" s="164"/>
      <c r="C18" s="165"/>
      <c r="D18" s="167"/>
      <c r="E18" s="66" t="s">
        <v>174</v>
      </c>
      <c r="F18" s="119"/>
      <c r="G18" s="109"/>
      <c r="H18" s="109"/>
      <c r="I18" s="93" t="s">
        <v>177</v>
      </c>
      <c r="J18" s="60" t="s">
        <v>135</v>
      </c>
      <c r="K18" s="60" t="s">
        <v>135</v>
      </c>
      <c r="L18" s="109"/>
      <c r="M18" s="109"/>
      <c r="N18" s="109"/>
      <c r="O18" s="109"/>
      <c r="P18" s="109"/>
      <c r="Q18" s="109"/>
      <c r="R18" s="109"/>
      <c r="S18" s="224"/>
    </row>
    <row r="19" spans="2:19" s="9" customFormat="1" ht="30" customHeight="1" x14ac:dyDescent="0.2">
      <c r="B19" s="101">
        <v>120</v>
      </c>
      <c r="C19" s="67"/>
      <c r="D19" s="67"/>
      <c r="E19" s="56" t="s">
        <v>120</v>
      </c>
      <c r="F19" s="56"/>
      <c r="G19" s="56"/>
      <c r="H19" s="56"/>
      <c r="I19" s="56"/>
      <c r="J19" s="56"/>
      <c r="K19" s="56"/>
      <c r="L19" s="56"/>
      <c r="M19" s="56"/>
      <c r="N19" s="56"/>
      <c r="O19" s="56"/>
      <c r="P19" s="56"/>
      <c r="Q19" s="68"/>
      <c r="R19" s="63"/>
      <c r="S19" s="69"/>
    </row>
    <row r="20" spans="2:19" s="9" customFormat="1" ht="30" customHeight="1" x14ac:dyDescent="0.2">
      <c r="B20" s="102">
        <v>120</v>
      </c>
      <c r="C20" s="70"/>
      <c r="D20" s="70"/>
      <c r="E20" s="70" t="s">
        <v>183</v>
      </c>
      <c r="F20" s="70"/>
      <c r="G20" s="70"/>
      <c r="H20" s="70"/>
      <c r="I20" s="70"/>
      <c r="J20" s="70"/>
      <c r="K20" s="70"/>
      <c r="L20" s="70"/>
      <c r="M20" s="70"/>
      <c r="N20" s="70"/>
      <c r="O20" s="70"/>
      <c r="P20" s="70"/>
      <c r="Q20" s="70"/>
      <c r="R20" s="70"/>
      <c r="S20" s="121" t="s">
        <v>193</v>
      </c>
    </row>
    <row r="21" spans="2:19" s="9" customFormat="1" ht="171" customHeight="1" x14ac:dyDescent="0.2">
      <c r="B21" s="164"/>
      <c r="C21" s="165"/>
      <c r="D21" s="167"/>
      <c r="E21" s="65" t="s">
        <v>139</v>
      </c>
      <c r="F21" s="119" t="s">
        <v>143</v>
      </c>
      <c r="G21" s="109" t="s">
        <v>169</v>
      </c>
      <c r="H21" s="109" t="s">
        <v>170</v>
      </c>
      <c r="I21" s="93" t="s">
        <v>177</v>
      </c>
      <c r="J21" s="60" t="s">
        <v>135</v>
      </c>
      <c r="K21" s="60" t="s">
        <v>135</v>
      </c>
      <c r="L21" s="109">
        <v>2</v>
      </c>
      <c r="M21" s="109">
        <v>8</v>
      </c>
      <c r="N21" s="109"/>
      <c r="O21" s="109" t="s">
        <v>135</v>
      </c>
      <c r="P21" s="109"/>
      <c r="Q21" s="109" t="s">
        <v>135</v>
      </c>
      <c r="R21" s="109"/>
      <c r="S21" s="121"/>
    </row>
    <row r="22" spans="2:19" s="43" customFormat="1" ht="171" customHeight="1" x14ac:dyDescent="0.2">
      <c r="B22" s="164"/>
      <c r="C22" s="116"/>
      <c r="D22" s="167"/>
      <c r="E22" s="66" t="s">
        <v>137</v>
      </c>
      <c r="F22" s="119"/>
      <c r="G22" s="109"/>
      <c r="H22" s="109"/>
      <c r="I22" s="93" t="s">
        <v>177</v>
      </c>
      <c r="J22" s="72"/>
      <c r="K22" s="72" t="s">
        <v>135</v>
      </c>
      <c r="L22" s="109"/>
      <c r="M22" s="109"/>
      <c r="N22" s="109"/>
      <c r="O22" s="109"/>
      <c r="P22" s="109"/>
      <c r="Q22" s="109"/>
      <c r="R22" s="109"/>
      <c r="S22" s="225"/>
    </row>
    <row r="23" spans="2:19" s="43" customFormat="1" ht="30" customHeight="1" x14ac:dyDescent="0.2">
      <c r="B23" s="101">
        <v>120</v>
      </c>
      <c r="C23" s="67"/>
      <c r="D23" s="67"/>
      <c r="E23" s="56" t="s">
        <v>123</v>
      </c>
      <c r="F23" s="56"/>
      <c r="G23" s="56"/>
      <c r="H23" s="56"/>
      <c r="I23" s="56"/>
      <c r="J23" s="56"/>
      <c r="K23" s="56"/>
      <c r="L23" s="56"/>
      <c r="M23" s="56"/>
      <c r="N23" s="56"/>
      <c r="O23" s="56"/>
      <c r="P23" s="56"/>
      <c r="Q23" s="67"/>
      <c r="R23" s="67"/>
      <c r="S23" s="73"/>
    </row>
    <row r="24" spans="2:19" s="43" customFormat="1" ht="30" customHeight="1" x14ac:dyDescent="0.2">
      <c r="B24" s="102">
        <v>120</v>
      </c>
      <c r="C24" s="70"/>
      <c r="D24" s="74"/>
      <c r="E24" s="94" t="s">
        <v>178</v>
      </c>
      <c r="F24" s="75"/>
      <c r="G24" s="75"/>
      <c r="H24" s="75"/>
      <c r="I24" s="76"/>
      <c r="J24" s="76"/>
      <c r="K24" s="76"/>
      <c r="L24" s="75"/>
      <c r="M24" s="75"/>
      <c r="N24" s="75"/>
      <c r="O24" s="75"/>
      <c r="P24" s="75"/>
      <c r="Q24" s="77"/>
      <c r="R24" s="77"/>
      <c r="S24" s="110" t="s">
        <v>184</v>
      </c>
    </row>
    <row r="25" spans="2:19" s="43" customFormat="1" ht="90" customHeight="1" x14ac:dyDescent="0.2">
      <c r="B25" s="168"/>
      <c r="C25" s="116"/>
      <c r="D25" s="116"/>
      <c r="E25" s="88" t="s">
        <v>139</v>
      </c>
      <c r="F25" s="114" t="s">
        <v>143</v>
      </c>
      <c r="G25" s="118" t="s">
        <v>161</v>
      </c>
      <c r="H25" s="108" t="s">
        <v>160</v>
      </c>
      <c r="I25" s="93" t="s">
        <v>177</v>
      </c>
      <c r="J25" s="60" t="s">
        <v>135</v>
      </c>
      <c r="K25" s="60" t="s">
        <v>135</v>
      </c>
      <c r="L25" s="108">
        <v>2</v>
      </c>
      <c r="M25" s="108">
        <v>3</v>
      </c>
      <c r="N25" s="108"/>
      <c r="O25" s="108"/>
      <c r="P25" s="108" t="s">
        <v>135</v>
      </c>
      <c r="Q25" s="108" t="s">
        <v>135</v>
      </c>
      <c r="R25" s="108"/>
      <c r="S25" s="111"/>
    </row>
    <row r="26" spans="2:19" s="43" customFormat="1" ht="90" customHeight="1" x14ac:dyDescent="0.2">
      <c r="B26" s="169"/>
      <c r="C26" s="117"/>
      <c r="D26" s="117"/>
      <c r="E26" s="71" t="s">
        <v>162</v>
      </c>
      <c r="F26" s="115"/>
      <c r="G26" s="119"/>
      <c r="H26" s="109"/>
      <c r="I26" s="93" t="s">
        <v>177</v>
      </c>
      <c r="J26" s="60"/>
      <c r="K26" s="60" t="s">
        <v>135</v>
      </c>
      <c r="L26" s="109"/>
      <c r="M26" s="109"/>
      <c r="N26" s="109"/>
      <c r="O26" s="109"/>
      <c r="P26" s="109"/>
      <c r="Q26" s="109"/>
      <c r="R26" s="109"/>
      <c r="S26" s="111"/>
    </row>
    <row r="27" spans="2:19" s="43" customFormat="1" ht="88.5" customHeight="1" x14ac:dyDescent="0.2">
      <c r="B27" s="170"/>
      <c r="C27" s="171"/>
      <c r="D27" s="171"/>
      <c r="E27" s="71" t="s">
        <v>131</v>
      </c>
      <c r="F27" s="223"/>
      <c r="G27" s="181"/>
      <c r="H27" s="120"/>
      <c r="I27" s="93" t="s">
        <v>177</v>
      </c>
      <c r="J27" s="60" t="s">
        <v>135</v>
      </c>
      <c r="K27" s="60" t="s">
        <v>135</v>
      </c>
      <c r="L27" s="120"/>
      <c r="M27" s="120"/>
      <c r="N27" s="120"/>
      <c r="O27" s="120"/>
      <c r="P27" s="120"/>
      <c r="Q27" s="120"/>
      <c r="R27" s="120"/>
      <c r="S27" s="221"/>
    </row>
    <row r="28" spans="2:19" s="43" customFormat="1" ht="33" customHeight="1" x14ac:dyDescent="0.2">
      <c r="B28" s="101">
        <v>120</v>
      </c>
      <c r="C28" s="67"/>
      <c r="D28" s="67"/>
      <c r="E28" s="222" t="s">
        <v>124</v>
      </c>
      <c r="F28" s="222"/>
      <c r="G28" s="222"/>
      <c r="H28" s="222"/>
      <c r="I28" s="222"/>
      <c r="J28" s="222"/>
      <c r="K28" s="222"/>
      <c r="L28" s="222"/>
      <c r="M28" s="222"/>
      <c r="N28" s="222"/>
      <c r="O28" s="222"/>
      <c r="P28" s="222"/>
      <c r="Q28" s="68"/>
      <c r="R28" s="63"/>
      <c r="S28" s="69"/>
    </row>
    <row r="29" spans="2:19" s="43" customFormat="1" ht="33" customHeight="1" x14ac:dyDescent="0.2">
      <c r="B29" s="102">
        <v>120</v>
      </c>
      <c r="C29" s="70"/>
      <c r="D29" s="70"/>
      <c r="E29" s="78" t="s">
        <v>126</v>
      </c>
      <c r="F29" s="70"/>
      <c r="G29" s="58"/>
      <c r="H29" s="58"/>
      <c r="I29" s="70"/>
      <c r="J29" s="70"/>
      <c r="K29" s="70"/>
      <c r="L29" s="70"/>
      <c r="M29" s="70"/>
      <c r="N29" s="70"/>
      <c r="O29" s="54"/>
      <c r="P29" s="54"/>
      <c r="Q29" s="79"/>
      <c r="R29" s="58"/>
      <c r="S29" s="110" t="s">
        <v>185</v>
      </c>
    </row>
    <row r="30" spans="2:19" s="47" customFormat="1" ht="148.5" customHeight="1" x14ac:dyDescent="0.2">
      <c r="B30" s="168"/>
      <c r="C30" s="116"/>
      <c r="D30" s="116"/>
      <c r="E30" s="89" t="s">
        <v>118</v>
      </c>
      <c r="F30" s="108" t="s">
        <v>171</v>
      </c>
      <c r="G30" s="108" t="s">
        <v>194</v>
      </c>
      <c r="H30" s="108" t="s">
        <v>155</v>
      </c>
      <c r="I30" s="93" t="s">
        <v>177</v>
      </c>
      <c r="J30" s="60" t="s">
        <v>135</v>
      </c>
      <c r="K30" s="60" t="s">
        <v>135</v>
      </c>
      <c r="L30" s="108">
        <v>2</v>
      </c>
      <c r="M30" s="108">
        <v>8</v>
      </c>
      <c r="N30" s="108" t="s">
        <v>135</v>
      </c>
      <c r="O30" s="116"/>
      <c r="P30" s="116"/>
      <c r="Q30" s="108" t="s">
        <v>135</v>
      </c>
      <c r="R30" s="116"/>
      <c r="S30" s="111"/>
    </row>
    <row r="31" spans="2:19" s="47" customFormat="1" ht="148.5" customHeight="1" x14ac:dyDescent="0.2">
      <c r="B31" s="170"/>
      <c r="C31" s="171"/>
      <c r="D31" s="171"/>
      <c r="E31" s="89" t="s">
        <v>125</v>
      </c>
      <c r="F31" s="109"/>
      <c r="G31" s="109"/>
      <c r="H31" s="109"/>
      <c r="I31" s="93" t="s">
        <v>177</v>
      </c>
      <c r="J31" s="92"/>
      <c r="K31" s="92" t="s">
        <v>135</v>
      </c>
      <c r="L31" s="109"/>
      <c r="M31" s="109"/>
      <c r="N31" s="109"/>
      <c r="O31" s="117"/>
      <c r="P31" s="117"/>
      <c r="Q31" s="109"/>
      <c r="R31" s="117"/>
      <c r="S31" s="111"/>
    </row>
    <row r="32" spans="2:19" s="43" customFormat="1" ht="30" customHeight="1" x14ac:dyDescent="0.2">
      <c r="B32" s="101">
        <v>120</v>
      </c>
      <c r="C32" s="67"/>
      <c r="D32" s="67"/>
      <c r="E32" s="67" t="s">
        <v>173</v>
      </c>
      <c r="F32" s="67"/>
      <c r="G32" s="67"/>
      <c r="H32" s="67"/>
      <c r="I32" s="67"/>
      <c r="J32" s="67"/>
      <c r="K32" s="67"/>
      <c r="L32" s="67"/>
      <c r="M32" s="67"/>
      <c r="N32" s="67"/>
      <c r="O32" s="67"/>
      <c r="P32" s="67"/>
      <c r="Q32" s="67"/>
      <c r="R32" s="63"/>
      <c r="S32" s="69"/>
    </row>
    <row r="33" spans="2:19" s="43" customFormat="1" ht="29.25" customHeight="1" x14ac:dyDescent="0.2">
      <c r="B33" s="163"/>
      <c r="C33" s="165"/>
      <c r="D33" s="166"/>
      <c r="E33" s="71" t="s">
        <v>179</v>
      </c>
      <c r="F33" s="118" t="s">
        <v>144</v>
      </c>
      <c r="G33" s="108" t="s">
        <v>149</v>
      </c>
      <c r="H33" s="108" t="s">
        <v>156</v>
      </c>
      <c r="I33" s="93" t="s">
        <v>177</v>
      </c>
      <c r="J33" s="60"/>
      <c r="K33" s="60" t="s">
        <v>135</v>
      </c>
      <c r="L33" s="108">
        <v>2</v>
      </c>
      <c r="M33" s="108">
        <v>8</v>
      </c>
      <c r="N33" s="108" t="s">
        <v>135</v>
      </c>
      <c r="O33" s="108"/>
      <c r="P33" s="108"/>
      <c r="Q33" s="108" t="s">
        <v>135</v>
      </c>
      <c r="R33" s="108"/>
      <c r="S33" s="121" t="s">
        <v>186</v>
      </c>
    </row>
    <row r="34" spans="2:19" s="43" customFormat="1" ht="33" customHeight="1" x14ac:dyDescent="0.2">
      <c r="B34" s="164"/>
      <c r="C34" s="165"/>
      <c r="D34" s="167"/>
      <c r="E34" s="71" t="s">
        <v>176</v>
      </c>
      <c r="F34" s="119"/>
      <c r="G34" s="109"/>
      <c r="H34" s="109"/>
      <c r="I34" s="93" t="s">
        <v>177</v>
      </c>
      <c r="J34" s="60"/>
      <c r="K34" s="60" t="s">
        <v>135</v>
      </c>
      <c r="L34" s="109"/>
      <c r="M34" s="109"/>
      <c r="N34" s="109"/>
      <c r="O34" s="109"/>
      <c r="P34" s="109"/>
      <c r="Q34" s="109"/>
      <c r="R34" s="109"/>
      <c r="S34" s="121"/>
    </row>
    <row r="35" spans="2:19" s="43" customFormat="1" ht="33" customHeight="1" x14ac:dyDescent="0.2">
      <c r="B35" s="164"/>
      <c r="C35" s="165"/>
      <c r="D35" s="167"/>
      <c r="E35" s="71" t="s">
        <v>175</v>
      </c>
      <c r="F35" s="119"/>
      <c r="G35" s="109"/>
      <c r="H35" s="109"/>
      <c r="I35" s="93" t="s">
        <v>177</v>
      </c>
      <c r="J35" s="93"/>
      <c r="K35" s="93" t="s">
        <v>135</v>
      </c>
      <c r="L35" s="109"/>
      <c r="M35" s="109"/>
      <c r="N35" s="109"/>
      <c r="O35" s="109"/>
      <c r="P35" s="109"/>
      <c r="Q35" s="109"/>
      <c r="R35" s="109"/>
      <c r="S35" s="121"/>
    </row>
    <row r="36" spans="2:19" s="43" customFormat="1" ht="27" customHeight="1" x14ac:dyDescent="0.2">
      <c r="B36" s="164"/>
      <c r="C36" s="165"/>
      <c r="D36" s="167"/>
      <c r="E36" s="71" t="s">
        <v>180</v>
      </c>
      <c r="F36" s="119"/>
      <c r="G36" s="109"/>
      <c r="H36" s="109"/>
      <c r="I36" s="92" t="s">
        <v>172</v>
      </c>
      <c r="J36" s="80"/>
      <c r="K36" s="81" t="s">
        <v>135</v>
      </c>
      <c r="L36" s="109"/>
      <c r="M36" s="109"/>
      <c r="N36" s="109"/>
      <c r="O36" s="109"/>
      <c r="P36" s="109"/>
      <c r="Q36" s="109"/>
      <c r="R36" s="109"/>
      <c r="S36" s="121"/>
    </row>
    <row r="37" spans="2:19" s="43" customFormat="1" ht="33" customHeight="1" x14ac:dyDescent="0.2">
      <c r="B37" s="164"/>
      <c r="C37" s="165"/>
      <c r="D37" s="167"/>
      <c r="E37" s="71" t="s">
        <v>151</v>
      </c>
      <c r="F37" s="119"/>
      <c r="G37" s="109"/>
      <c r="H37" s="109"/>
      <c r="I37" s="93" t="s">
        <v>177</v>
      </c>
      <c r="J37" s="60"/>
      <c r="K37" s="60" t="s">
        <v>135</v>
      </c>
      <c r="L37" s="109"/>
      <c r="M37" s="109"/>
      <c r="N37" s="109"/>
      <c r="O37" s="109"/>
      <c r="P37" s="109"/>
      <c r="Q37" s="109"/>
      <c r="R37" s="109"/>
      <c r="S37" s="121"/>
    </row>
    <row r="38" spans="2:19" s="43" customFormat="1" ht="33" customHeight="1" x14ac:dyDescent="0.2">
      <c r="B38" s="164"/>
      <c r="C38" s="165"/>
      <c r="D38" s="167"/>
      <c r="E38" s="71" t="s">
        <v>152</v>
      </c>
      <c r="F38" s="119"/>
      <c r="G38" s="109"/>
      <c r="H38" s="109"/>
      <c r="I38" s="93" t="s">
        <v>177</v>
      </c>
      <c r="J38" s="60"/>
      <c r="K38" s="60" t="s">
        <v>135</v>
      </c>
      <c r="L38" s="109"/>
      <c r="M38" s="109"/>
      <c r="N38" s="109"/>
      <c r="O38" s="109"/>
      <c r="P38" s="109"/>
      <c r="Q38" s="109"/>
      <c r="R38" s="109"/>
      <c r="S38" s="121"/>
    </row>
    <row r="39" spans="2:19" s="43" customFormat="1" ht="33" customHeight="1" x14ac:dyDescent="0.2">
      <c r="B39" s="164"/>
      <c r="C39" s="165"/>
      <c r="D39" s="167"/>
      <c r="E39" s="71" t="s">
        <v>153</v>
      </c>
      <c r="F39" s="119"/>
      <c r="G39" s="109"/>
      <c r="H39" s="109"/>
      <c r="I39" s="93" t="s">
        <v>177</v>
      </c>
      <c r="J39" s="60"/>
      <c r="K39" s="60" t="s">
        <v>135</v>
      </c>
      <c r="L39" s="109"/>
      <c r="M39" s="109"/>
      <c r="N39" s="109"/>
      <c r="O39" s="109"/>
      <c r="P39" s="109"/>
      <c r="Q39" s="109"/>
      <c r="R39" s="109"/>
      <c r="S39" s="121"/>
    </row>
    <row r="40" spans="2:19" s="43" customFormat="1" ht="33" customHeight="1" x14ac:dyDescent="0.2">
      <c r="B40" s="164"/>
      <c r="C40" s="165"/>
      <c r="D40" s="167"/>
      <c r="E40" s="71" t="s">
        <v>127</v>
      </c>
      <c r="F40" s="119"/>
      <c r="G40" s="109"/>
      <c r="H40" s="109"/>
      <c r="I40" s="93" t="s">
        <v>177</v>
      </c>
      <c r="J40" s="60"/>
      <c r="K40" s="60" t="s">
        <v>135</v>
      </c>
      <c r="L40" s="109"/>
      <c r="M40" s="109"/>
      <c r="N40" s="109"/>
      <c r="O40" s="109"/>
      <c r="P40" s="109"/>
      <c r="Q40" s="109"/>
      <c r="R40" s="109"/>
      <c r="S40" s="121"/>
    </row>
    <row r="41" spans="2:19" s="43" customFormat="1" ht="33" customHeight="1" x14ac:dyDescent="0.2">
      <c r="B41" s="164"/>
      <c r="C41" s="165"/>
      <c r="D41" s="167"/>
      <c r="E41" s="71" t="s">
        <v>118</v>
      </c>
      <c r="F41" s="119"/>
      <c r="G41" s="109"/>
      <c r="H41" s="109"/>
      <c r="I41" s="93" t="s">
        <v>177</v>
      </c>
      <c r="J41" s="60"/>
      <c r="K41" s="60" t="s">
        <v>135</v>
      </c>
      <c r="L41" s="109"/>
      <c r="M41" s="109"/>
      <c r="N41" s="109"/>
      <c r="O41" s="109"/>
      <c r="P41" s="109"/>
      <c r="Q41" s="109"/>
      <c r="R41" s="109"/>
      <c r="S41" s="121"/>
    </row>
    <row r="42" spans="2:19" s="43" customFormat="1" ht="33" customHeight="1" x14ac:dyDescent="0.2">
      <c r="B42" s="164"/>
      <c r="C42" s="165"/>
      <c r="D42" s="167"/>
      <c r="E42" s="82" t="s">
        <v>128</v>
      </c>
      <c r="F42" s="119"/>
      <c r="G42" s="109"/>
      <c r="H42" s="109"/>
      <c r="I42" s="92" t="s">
        <v>172</v>
      </c>
      <c r="J42" s="80"/>
      <c r="K42" s="81" t="s">
        <v>135</v>
      </c>
      <c r="L42" s="109"/>
      <c r="M42" s="109"/>
      <c r="N42" s="109"/>
      <c r="O42" s="109"/>
      <c r="P42" s="109"/>
      <c r="Q42" s="109"/>
      <c r="R42" s="109"/>
      <c r="S42" s="121"/>
    </row>
    <row r="43" spans="2:19" s="43" customFormat="1" ht="30" customHeight="1" x14ac:dyDescent="0.2">
      <c r="B43" s="101">
        <v>120</v>
      </c>
      <c r="C43" s="67"/>
      <c r="D43" s="67"/>
      <c r="E43" s="67" t="s">
        <v>129</v>
      </c>
      <c r="F43" s="67"/>
      <c r="G43" s="67"/>
      <c r="H43" s="67"/>
      <c r="I43" s="67"/>
      <c r="J43" s="67"/>
      <c r="K43" s="67"/>
      <c r="L43" s="67"/>
      <c r="M43" s="67"/>
      <c r="N43" s="67"/>
      <c r="O43" s="67"/>
      <c r="P43" s="67"/>
      <c r="Q43" s="67"/>
      <c r="R43" s="63"/>
      <c r="S43" s="64"/>
    </row>
    <row r="44" spans="2:19" s="43" customFormat="1" ht="30" customHeight="1" x14ac:dyDescent="0.2">
      <c r="B44" s="102">
        <v>120</v>
      </c>
      <c r="C44" s="70"/>
      <c r="D44" s="70"/>
      <c r="E44" s="70" t="s">
        <v>130</v>
      </c>
      <c r="F44" s="70"/>
      <c r="G44" s="70"/>
      <c r="H44" s="70"/>
      <c r="I44" s="70"/>
      <c r="J44" s="70"/>
      <c r="K44" s="70"/>
      <c r="L44" s="70"/>
      <c r="M44" s="70"/>
      <c r="N44" s="70"/>
      <c r="O44" s="70"/>
      <c r="P44" s="70"/>
      <c r="Q44" s="70"/>
      <c r="R44" s="70"/>
      <c r="S44" s="225" t="s">
        <v>187</v>
      </c>
    </row>
    <row r="45" spans="2:19" s="43" customFormat="1" ht="80.099999999999994" customHeight="1" x14ac:dyDescent="0.2">
      <c r="B45" s="168"/>
      <c r="C45" s="116"/>
      <c r="D45" s="165"/>
      <c r="E45" s="83" t="s">
        <v>118</v>
      </c>
      <c r="F45" s="172" t="s">
        <v>143</v>
      </c>
      <c r="G45" s="175"/>
      <c r="H45" s="175"/>
      <c r="I45" s="93" t="s">
        <v>177</v>
      </c>
      <c r="J45" s="60"/>
      <c r="K45" s="60" t="s">
        <v>135</v>
      </c>
      <c r="L45" s="108">
        <v>2</v>
      </c>
      <c r="M45" s="108">
        <v>8</v>
      </c>
      <c r="N45" s="108" t="s">
        <v>135</v>
      </c>
      <c r="O45" s="108"/>
      <c r="P45" s="108"/>
      <c r="Q45" s="108" t="s">
        <v>135</v>
      </c>
      <c r="R45" s="108"/>
      <c r="S45" s="226"/>
    </row>
    <row r="46" spans="2:19" s="43" customFormat="1" ht="80.099999999999994" customHeight="1" x14ac:dyDescent="0.2">
      <c r="B46" s="169"/>
      <c r="C46" s="117"/>
      <c r="D46" s="165"/>
      <c r="E46" s="84" t="s">
        <v>154</v>
      </c>
      <c r="F46" s="173"/>
      <c r="G46" s="176"/>
      <c r="H46" s="176"/>
      <c r="I46" s="93" t="s">
        <v>177</v>
      </c>
      <c r="J46" s="60"/>
      <c r="K46" s="60" t="s">
        <v>135</v>
      </c>
      <c r="L46" s="109"/>
      <c r="M46" s="109"/>
      <c r="N46" s="109"/>
      <c r="O46" s="109"/>
      <c r="P46" s="109"/>
      <c r="Q46" s="109"/>
      <c r="R46" s="109"/>
      <c r="S46" s="226"/>
    </row>
    <row r="47" spans="2:19" s="43" customFormat="1" ht="80.099999999999994" customHeight="1" x14ac:dyDescent="0.2">
      <c r="B47" s="170"/>
      <c r="C47" s="171"/>
      <c r="D47" s="165"/>
      <c r="E47" s="83" t="s">
        <v>125</v>
      </c>
      <c r="F47" s="174"/>
      <c r="G47" s="177"/>
      <c r="H47" s="177"/>
      <c r="I47" s="93" t="s">
        <v>177</v>
      </c>
      <c r="J47" s="60"/>
      <c r="K47" s="60" t="s">
        <v>135</v>
      </c>
      <c r="L47" s="120"/>
      <c r="M47" s="120"/>
      <c r="N47" s="120"/>
      <c r="O47" s="120"/>
      <c r="P47" s="120"/>
      <c r="Q47" s="120"/>
      <c r="R47" s="120"/>
      <c r="S47" s="227"/>
    </row>
    <row r="48" spans="2:19" s="43" customFormat="1" ht="30" customHeight="1" x14ac:dyDescent="0.2">
      <c r="B48" s="102">
        <v>120</v>
      </c>
      <c r="C48" s="70"/>
      <c r="D48" s="70"/>
      <c r="E48" s="70" t="s">
        <v>136</v>
      </c>
      <c r="F48" s="70"/>
      <c r="G48" s="70"/>
      <c r="H48" s="70"/>
      <c r="I48" s="70"/>
      <c r="J48" s="70"/>
      <c r="K48" s="70"/>
      <c r="L48" s="70"/>
      <c r="M48" s="70"/>
      <c r="N48" s="70"/>
      <c r="O48" s="70"/>
      <c r="P48" s="70"/>
      <c r="Q48" s="70"/>
      <c r="R48" s="70"/>
      <c r="S48" s="225" t="s">
        <v>188</v>
      </c>
    </row>
    <row r="49" spans="2:19" s="43" customFormat="1" ht="50.1" customHeight="1" x14ac:dyDescent="0.2">
      <c r="B49" s="168"/>
      <c r="C49" s="116"/>
      <c r="D49" s="116"/>
      <c r="E49" s="85" t="s">
        <v>139</v>
      </c>
      <c r="F49" s="172" t="s">
        <v>145</v>
      </c>
      <c r="G49" s="106" t="s">
        <v>148</v>
      </c>
      <c r="H49" s="106" t="s">
        <v>157</v>
      </c>
      <c r="I49" s="93" t="s">
        <v>177</v>
      </c>
      <c r="J49" s="60" t="s">
        <v>135</v>
      </c>
      <c r="K49" s="60" t="s">
        <v>135</v>
      </c>
      <c r="L49" s="108">
        <v>2</v>
      </c>
      <c r="M49" s="108">
        <v>8</v>
      </c>
      <c r="N49" s="108" t="s">
        <v>135</v>
      </c>
      <c r="O49" s="108"/>
      <c r="P49" s="108"/>
      <c r="Q49" s="108" t="s">
        <v>135</v>
      </c>
      <c r="R49" s="108"/>
      <c r="S49" s="226"/>
    </row>
    <row r="50" spans="2:19" s="43" customFormat="1" ht="50.1" customHeight="1" x14ac:dyDescent="0.2">
      <c r="B50" s="169"/>
      <c r="C50" s="117"/>
      <c r="D50" s="117"/>
      <c r="E50" s="85" t="s">
        <v>154</v>
      </c>
      <c r="F50" s="229"/>
      <c r="G50" s="107"/>
      <c r="H50" s="107"/>
      <c r="I50" s="93" t="s">
        <v>177</v>
      </c>
      <c r="J50" s="60"/>
      <c r="K50" s="60" t="s">
        <v>135</v>
      </c>
      <c r="L50" s="109"/>
      <c r="M50" s="109"/>
      <c r="N50" s="109"/>
      <c r="O50" s="109"/>
      <c r="P50" s="109"/>
      <c r="Q50" s="109"/>
      <c r="R50" s="109"/>
      <c r="S50" s="226"/>
    </row>
    <row r="51" spans="2:19" s="43" customFormat="1" ht="50.1" customHeight="1" x14ac:dyDescent="0.2">
      <c r="B51" s="169"/>
      <c r="C51" s="117"/>
      <c r="D51" s="117"/>
      <c r="E51" s="85" t="s">
        <v>140</v>
      </c>
      <c r="F51" s="229"/>
      <c r="G51" s="107"/>
      <c r="H51" s="107"/>
      <c r="I51" s="93" t="s">
        <v>177</v>
      </c>
      <c r="J51" s="60" t="s">
        <v>135</v>
      </c>
      <c r="K51" s="60" t="s">
        <v>135</v>
      </c>
      <c r="L51" s="109"/>
      <c r="M51" s="109"/>
      <c r="N51" s="109"/>
      <c r="O51" s="109"/>
      <c r="P51" s="109"/>
      <c r="Q51" s="109"/>
      <c r="R51" s="109"/>
      <c r="S51" s="226"/>
    </row>
    <row r="52" spans="2:19" s="43" customFormat="1" ht="50.1" customHeight="1" x14ac:dyDescent="0.2">
      <c r="B52" s="169"/>
      <c r="C52" s="117"/>
      <c r="D52" s="117"/>
      <c r="E52" s="85" t="s">
        <v>131</v>
      </c>
      <c r="F52" s="229"/>
      <c r="G52" s="107"/>
      <c r="H52" s="107"/>
      <c r="I52" s="93" t="s">
        <v>177</v>
      </c>
      <c r="J52" s="60" t="s">
        <v>135</v>
      </c>
      <c r="K52" s="60" t="s">
        <v>135</v>
      </c>
      <c r="L52" s="109"/>
      <c r="M52" s="109"/>
      <c r="N52" s="109"/>
      <c r="O52" s="109"/>
      <c r="P52" s="109"/>
      <c r="Q52" s="109"/>
      <c r="R52" s="109"/>
      <c r="S52" s="226"/>
    </row>
    <row r="53" spans="2:19" s="43" customFormat="1" ht="30" customHeight="1" x14ac:dyDescent="0.2">
      <c r="B53" s="103">
        <v>120</v>
      </c>
      <c r="C53" s="90"/>
      <c r="D53" s="90"/>
      <c r="E53" s="90" t="s">
        <v>163</v>
      </c>
      <c r="F53" s="90"/>
      <c r="G53" s="90"/>
      <c r="H53" s="76"/>
      <c r="I53" s="76"/>
      <c r="J53" s="76"/>
      <c r="K53" s="76"/>
      <c r="L53" s="76"/>
      <c r="M53" s="76"/>
      <c r="N53" s="76"/>
      <c r="O53" s="76"/>
      <c r="P53" s="76"/>
      <c r="Q53" s="90"/>
      <c r="R53" s="90"/>
      <c r="S53" s="121" t="s">
        <v>189</v>
      </c>
    </row>
    <row r="54" spans="2:19" s="43" customFormat="1" ht="112.5" customHeight="1" x14ac:dyDescent="0.2">
      <c r="B54" s="216"/>
      <c r="C54" s="218"/>
      <c r="D54" s="219"/>
      <c r="E54" s="88" t="s">
        <v>154</v>
      </c>
      <c r="F54" s="118" t="s">
        <v>144</v>
      </c>
      <c r="G54" s="118" t="s">
        <v>164</v>
      </c>
      <c r="H54" s="118" t="s">
        <v>165</v>
      </c>
      <c r="I54" s="93" t="s">
        <v>177</v>
      </c>
      <c r="J54" s="91" t="s">
        <v>135</v>
      </c>
      <c r="K54" s="91" t="s">
        <v>135</v>
      </c>
      <c r="L54" s="118">
        <v>2</v>
      </c>
      <c r="M54" s="118">
        <v>8</v>
      </c>
      <c r="N54" s="118" t="s">
        <v>135</v>
      </c>
      <c r="O54" s="118"/>
      <c r="P54" s="118"/>
      <c r="Q54" s="118" t="s">
        <v>135</v>
      </c>
      <c r="R54" s="118"/>
      <c r="S54" s="121"/>
    </row>
    <row r="55" spans="2:19" s="43" customFormat="1" ht="112.5" customHeight="1" x14ac:dyDescent="0.2">
      <c r="B55" s="217"/>
      <c r="C55" s="218"/>
      <c r="D55" s="220"/>
      <c r="E55" s="88" t="s">
        <v>139</v>
      </c>
      <c r="F55" s="119"/>
      <c r="G55" s="119"/>
      <c r="H55" s="119"/>
      <c r="I55" s="93" t="s">
        <v>177</v>
      </c>
      <c r="J55" s="91" t="s">
        <v>135</v>
      </c>
      <c r="K55" s="91" t="s">
        <v>135</v>
      </c>
      <c r="L55" s="119"/>
      <c r="M55" s="119"/>
      <c r="N55" s="119"/>
      <c r="O55" s="119"/>
      <c r="P55" s="119"/>
      <c r="Q55" s="119"/>
      <c r="R55" s="119"/>
      <c r="S55" s="121"/>
    </row>
    <row r="56" spans="2:19" s="43" customFormat="1" ht="30" customHeight="1" x14ac:dyDescent="0.2">
      <c r="B56" s="102">
        <v>120</v>
      </c>
      <c r="C56" s="70"/>
      <c r="D56" s="70"/>
      <c r="E56" s="70" t="s">
        <v>132</v>
      </c>
      <c r="F56" s="70"/>
      <c r="G56" s="70"/>
      <c r="H56" s="86"/>
      <c r="I56" s="86"/>
      <c r="J56" s="86"/>
      <c r="K56" s="86"/>
      <c r="L56" s="86"/>
      <c r="M56" s="86"/>
      <c r="N56" s="86"/>
      <c r="O56" s="86"/>
      <c r="P56" s="86"/>
      <c r="Q56" s="70"/>
      <c r="R56" s="70"/>
      <c r="S56" s="121" t="s">
        <v>190</v>
      </c>
    </row>
    <row r="57" spans="2:19" s="43" customFormat="1" ht="109.5" customHeight="1" x14ac:dyDescent="0.2">
      <c r="B57" s="163"/>
      <c r="C57" s="165"/>
      <c r="D57" s="166"/>
      <c r="E57" s="71" t="s">
        <v>154</v>
      </c>
      <c r="F57" s="118" t="s">
        <v>146</v>
      </c>
      <c r="G57" s="108" t="s">
        <v>148</v>
      </c>
      <c r="H57" s="108" t="s">
        <v>157</v>
      </c>
      <c r="I57" s="93" t="s">
        <v>177</v>
      </c>
      <c r="J57" s="60"/>
      <c r="K57" s="60" t="s">
        <v>135</v>
      </c>
      <c r="L57" s="108">
        <v>2</v>
      </c>
      <c r="M57" s="108">
        <v>8</v>
      </c>
      <c r="N57" s="108" t="s">
        <v>135</v>
      </c>
      <c r="O57" s="108"/>
      <c r="P57" s="108"/>
      <c r="Q57" s="108" t="s">
        <v>135</v>
      </c>
      <c r="R57" s="108"/>
      <c r="S57" s="121"/>
    </row>
    <row r="58" spans="2:19" s="43" customFormat="1" ht="109.5" customHeight="1" x14ac:dyDescent="0.2">
      <c r="B58" s="164"/>
      <c r="C58" s="165"/>
      <c r="D58" s="167"/>
      <c r="E58" s="71" t="s">
        <v>141</v>
      </c>
      <c r="F58" s="119"/>
      <c r="G58" s="109"/>
      <c r="H58" s="109"/>
      <c r="I58" s="93" t="s">
        <v>177</v>
      </c>
      <c r="J58" s="60" t="s">
        <v>135</v>
      </c>
      <c r="K58" s="60" t="s">
        <v>135</v>
      </c>
      <c r="L58" s="109"/>
      <c r="M58" s="109"/>
      <c r="N58" s="109"/>
      <c r="O58" s="109"/>
      <c r="P58" s="109"/>
      <c r="Q58" s="109"/>
      <c r="R58" s="109"/>
      <c r="S58" s="121"/>
    </row>
    <row r="59" spans="2:19" s="43" customFormat="1" ht="30" customHeight="1" x14ac:dyDescent="0.2">
      <c r="B59" s="58">
        <v>120</v>
      </c>
      <c r="C59" s="70"/>
      <c r="D59" s="70"/>
      <c r="E59" s="70" t="s">
        <v>166</v>
      </c>
      <c r="F59" s="70"/>
      <c r="G59" s="86"/>
      <c r="H59" s="86"/>
      <c r="I59" s="86"/>
      <c r="J59" s="86"/>
      <c r="K59" s="86"/>
      <c r="L59" s="86"/>
      <c r="M59" s="86"/>
      <c r="N59" s="86"/>
      <c r="O59" s="86"/>
      <c r="P59" s="70"/>
      <c r="Q59" s="70"/>
      <c r="R59" s="70"/>
      <c r="S59" s="121" t="s">
        <v>191</v>
      </c>
    </row>
    <row r="60" spans="2:19" s="43" customFormat="1" ht="104.25" customHeight="1" x14ac:dyDescent="0.2">
      <c r="B60" s="163"/>
      <c r="C60" s="165"/>
      <c r="D60" s="179"/>
      <c r="E60" s="71" t="s">
        <v>118</v>
      </c>
      <c r="F60" s="118" t="s">
        <v>146</v>
      </c>
      <c r="G60" s="118" t="s">
        <v>148</v>
      </c>
      <c r="H60" s="118" t="s">
        <v>158</v>
      </c>
      <c r="I60" s="93" t="s">
        <v>177</v>
      </c>
      <c r="J60" s="60"/>
      <c r="K60" s="60" t="s">
        <v>135</v>
      </c>
      <c r="L60" s="108">
        <v>2</v>
      </c>
      <c r="M60" s="108">
        <v>8</v>
      </c>
      <c r="N60" s="108" t="s">
        <v>135</v>
      </c>
      <c r="O60" s="108"/>
      <c r="P60" s="108"/>
      <c r="Q60" s="108" t="s">
        <v>135</v>
      </c>
      <c r="R60" s="108"/>
      <c r="S60" s="121"/>
    </row>
    <row r="61" spans="2:19" s="43" customFormat="1" ht="104.25" customHeight="1" x14ac:dyDescent="0.2">
      <c r="B61" s="178"/>
      <c r="C61" s="165"/>
      <c r="D61" s="180"/>
      <c r="E61" s="71" t="s">
        <v>154</v>
      </c>
      <c r="F61" s="181"/>
      <c r="G61" s="181"/>
      <c r="H61" s="181"/>
      <c r="I61" s="93" t="s">
        <v>177</v>
      </c>
      <c r="J61" s="60" t="s">
        <v>135</v>
      </c>
      <c r="K61" s="60" t="s">
        <v>135</v>
      </c>
      <c r="L61" s="120"/>
      <c r="M61" s="120"/>
      <c r="N61" s="120"/>
      <c r="O61" s="120"/>
      <c r="P61" s="120"/>
      <c r="Q61" s="120"/>
      <c r="R61" s="120"/>
      <c r="S61" s="121"/>
    </row>
    <row r="62" spans="2:19" s="43" customFormat="1" ht="30" customHeight="1" x14ac:dyDescent="0.2">
      <c r="B62" s="101">
        <v>120</v>
      </c>
      <c r="C62" s="67"/>
      <c r="D62" s="67"/>
      <c r="E62" s="228" t="s">
        <v>133</v>
      </c>
      <c r="F62" s="228"/>
      <c r="G62" s="228"/>
      <c r="H62" s="228"/>
      <c r="I62" s="228"/>
      <c r="J62" s="228"/>
      <c r="K62" s="228"/>
      <c r="L62" s="228"/>
      <c r="M62" s="228"/>
      <c r="N62" s="228"/>
      <c r="O62" s="228"/>
      <c r="P62" s="228"/>
      <c r="Q62" s="228"/>
      <c r="R62" s="63"/>
      <c r="S62" s="64"/>
    </row>
    <row r="63" spans="2:19" s="43" customFormat="1" ht="30" customHeight="1" x14ac:dyDescent="0.2">
      <c r="B63" s="102">
        <v>120</v>
      </c>
      <c r="C63" s="70"/>
      <c r="D63" s="70"/>
      <c r="E63" s="70" t="s">
        <v>134</v>
      </c>
      <c r="F63" s="70"/>
      <c r="G63" s="70"/>
      <c r="H63" s="86"/>
      <c r="I63" s="86"/>
      <c r="J63" s="86"/>
      <c r="K63" s="86"/>
      <c r="L63" s="86"/>
      <c r="M63" s="86"/>
      <c r="N63" s="86"/>
      <c r="O63" s="86"/>
      <c r="P63" s="86"/>
      <c r="Q63" s="70"/>
      <c r="R63" s="70"/>
      <c r="S63" s="225" t="s">
        <v>192</v>
      </c>
    </row>
    <row r="64" spans="2:19" s="43" customFormat="1" ht="80.099999999999994" customHeight="1" x14ac:dyDescent="0.2">
      <c r="B64" s="168"/>
      <c r="C64" s="116"/>
      <c r="D64" s="116"/>
      <c r="E64" s="84" t="s">
        <v>167</v>
      </c>
      <c r="F64" s="172" t="s">
        <v>147</v>
      </c>
      <c r="G64" s="106" t="s">
        <v>148</v>
      </c>
      <c r="H64" s="106" t="s">
        <v>159</v>
      </c>
      <c r="I64" s="93" t="s">
        <v>177</v>
      </c>
      <c r="J64" s="60"/>
      <c r="K64" s="60" t="s">
        <v>135</v>
      </c>
      <c r="L64" s="108">
        <v>2</v>
      </c>
      <c r="M64" s="108">
        <v>8</v>
      </c>
      <c r="N64" s="108" t="s">
        <v>135</v>
      </c>
      <c r="O64" s="108"/>
      <c r="P64" s="108"/>
      <c r="Q64" s="108" t="s">
        <v>135</v>
      </c>
      <c r="R64" s="108"/>
      <c r="S64" s="226"/>
    </row>
    <row r="65" spans="2:19" s="43" customFormat="1" ht="80.099999999999994" customHeight="1" x14ac:dyDescent="0.2">
      <c r="B65" s="169"/>
      <c r="C65" s="117"/>
      <c r="D65" s="117"/>
      <c r="E65" s="84" t="s">
        <v>168</v>
      </c>
      <c r="F65" s="173"/>
      <c r="G65" s="107"/>
      <c r="H65" s="107"/>
      <c r="I65" s="93" t="s">
        <v>177</v>
      </c>
      <c r="J65" s="87"/>
      <c r="K65" s="87" t="s">
        <v>135</v>
      </c>
      <c r="L65" s="109"/>
      <c r="M65" s="109"/>
      <c r="N65" s="109"/>
      <c r="O65" s="109"/>
      <c r="P65" s="109"/>
      <c r="Q65" s="109"/>
      <c r="R65" s="109"/>
      <c r="S65" s="226"/>
    </row>
    <row r="66" spans="2:19" s="43" customFormat="1" ht="80.099999999999994" customHeight="1" x14ac:dyDescent="0.2">
      <c r="B66" s="169"/>
      <c r="C66" s="117"/>
      <c r="D66" s="117"/>
      <c r="E66" s="84" t="s">
        <v>139</v>
      </c>
      <c r="F66" s="173"/>
      <c r="G66" s="107"/>
      <c r="H66" s="107"/>
      <c r="I66" s="93" t="s">
        <v>177</v>
      </c>
      <c r="J66" s="87"/>
      <c r="K66" s="87" t="s">
        <v>135</v>
      </c>
      <c r="L66" s="109"/>
      <c r="M66" s="109"/>
      <c r="N66" s="109"/>
      <c r="O66" s="109"/>
      <c r="P66" s="109"/>
      <c r="Q66" s="109"/>
      <c r="R66" s="109"/>
      <c r="S66" s="227"/>
    </row>
    <row r="67" spans="2:19" s="4" customFormat="1" ht="22.5" customHeight="1" x14ac:dyDescent="0.2">
      <c r="B67" s="189" t="s">
        <v>14</v>
      </c>
      <c r="C67" s="190"/>
      <c r="D67" s="190"/>
      <c r="E67" s="191"/>
      <c r="F67" s="190"/>
      <c r="G67" s="190"/>
      <c r="H67" s="190"/>
      <c r="I67" s="190"/>
      <c r="J67" s="190"/>
      <c r="K67" s="190"/>
      <c r="L67" s="190"/>
      <c r="M67" s="190"/>
      <c r="N67" s="190"/>
      <c r="O67" s="190"/>
      <c r="P67" s="190"/>
      <c r="Q67" s="190"/>
      <c r="R67" s="190"/>
      <c r="S67" s="192"/>
    </row>
    <row r="68" spans="2:19" s="4" customFormat="1" ht="20.25" customHeight="1" x14ac:dyDescent="0.2">
      <c r="B68" s="185" t="s">
        <v>15</v>
      </c>
      <c r="C68" s="186"/>
      <c r="D68" s="186"/>
      <c r="E68" s="193"/>
      <c r="F68" s="194" t="s">
        <v>16</v>
      </c>
      <c r="G68" s="186"/>
      <c r="H68" s="186"/>
      <c r="I68" s="186"/>
      <c r="J68" s="186"/>
      <c r="K68" s="186"/>
      <c r="L68" s="186"/>
      <c r="M68" s="186"/>
      <c r="N68" s="186"/>
      <c r="O68" s="193"/>
      <c r="P68" s="214" t="s">
        <v>4</v>
      </c>
      <c r="Q68" s="215"/>
      <c r="R68" s="215"/>
      <c r="S68" s="22" t="s">
        <v>35</v>
      </c>
    </row>
    <row r="69" spans="2:19" s="4" customFormat="1" ht="18" customHeight="1" x14ac:dyDescent="0.2">
      <c r="B69" s="151" t="s">
        <v>17</v>
      </c>
      <c r="C69" s="152"/>
      <c r="D69" s="152"/>
      <c r="E69" s="153"/>
      <c r="F69" s="195" t="s">
        <v>18</v>
      </c>
      <c r="G69" s="196"/>
      <c r="H69" s="196"/>
      <c r="I69" s="196"/>
      <c r="J69" s="196"/>
      <c r="K69" s="196"/>
      <c r="L69" s="196"/>
      <c r="M69" s="196"/>
      <c r="N69" s="196"/>
      <c r="O69" s="197"/>
      <c r="P69" s="202" t="s">
        <v>19</v>
      </c>
      <c r="Q69" s="152"/>
      <c r="R69" s="153"/>
      <c r="S69" s="11" t="s">
        <v>36</v>
      </c>
    </row>
    <row r="70" spans="2:19" s="4" customFormat="1" ht="18" customHeight="1" x14ac:dyDescent="0.2">
      <c r="B70" s="198" t="s">
        <v>20</v>
      </c>
      <c r="C70" s="161"/>
      <c r="D70" s="161"/>
      <c r="E70" s="162"/>
      <c r="F70" s="160" t="s">
        <v>21</v>
      </c>
      <c r="G70" s="161"/>
      <c r="H70" s="161"/>
      <c r="I70" s="161"/>
      <c r="J70" s="161"/>
      <c r="K70" s="161"/>
      <c r="L70" s="161"/>
      <c r="M70" s="161"/>
      <c r="N70" s="161"/>
      <c r="O70" s="162"/>
      <c r="P70" s="160" t="s">
        <v>22</v>
      </c>
      <c r="Q70" s="161"/>
      <c r="R70" s="162"/>
      <c r="S70" s="12"/>
    </row>
    <row r="71" spans="2:19" s="4" customFormat="1" ht="18" customHeight="1" x14ac:dyDescent="0.2">
      <c r="B71" s="198" t="s">
        <v>23</v>
      </c>
      <c r="C71" s="161"/>
      <c r="D71" s="161"/>
      <c r="E71" s="162"/>
      <c r="F71" s="8" t="s">
        <v>24</v>
      </c>
      <c r="G71" s="39"/>
      <c r="H71" s="39"/>
      <c r="I71" s="40"/>
      <c r="J71" s="40"/>
      <c r="K71" s="40"/>
      <c r="L71" s="40"/>
      <c r="M71" s="40"/>
      <c r="N71" s="40"/>
      <c r="O71" s="35"/>
      <c r="P71" s="160" t="s">
        <v>25</v>
      </c>
      <c r="Q71" s="161"/>
      <c r="R71" s="162"/>
      <c r="S71" s="12"/>
    </row>
    <row r="72" spans="2:19" s="4" customFormat="1" ht="18" customHeight="1" x14ac:dyDescent="0.2">
      <c r="B72" s="199"/>
      <c r="C72" s="200"/>
      <c r="D72" s="200"/>
      <c r="E72" s="201"/>
      <c r="F72" s="14"/>
      <c r="G72" s="15"/>
      <c r="H72" s="15"/>
      <c r="I72" s="15"/>
      <c r="J72" s="16"/>
      <c r="K72" s="16"/>
      <c r="L72" s="15"/>
      <c r="M72" s="36"/>
      <c r="N72" s="36"/>
      <c r="O72" s="37"/>
      <c r="P72" s="154"/>
      <c r="Q72" s="155"/>
      <c r="R72" s="156"/>
      <c r="S72" s="23"/>
    </row>
    <row r="73" spans="2:19" s="4" customFormat="1" ht="18" customHeight="1" x14ac:dyDescent="0.2">
      <c r="B73" s="104"/>
      <c r="C73" s="40"/>
      <c r="D73" s="40"/>
      <c r="E73" s="40"/>
      <c r="F73" s="39"/>
      <c r="G73" s="39"/>
      <c r="H73" s="39"/>
      <c r="I73" s="39"/>
      <c r="J73" s="41"/>
      <c r="K73" s="41"/>
      <c r="L73" s="39"/>
      <c r="M73" s="42"/>
      <c r="N73" s="42"/>
      <c r="O73" s="42"/>
      <c r="P73" s="42"/>
      <c r="Q73" s="42"/>
      <c r="R73" s="42"/>
      <c r="S73" s="12"/>
    </row>
    <row r="74" spans="2:19" s="4" customFormat="1" ht="18" customHeight="1" x14ac:dyDescent="0.2">
      <c r="B74" s="157" t="s">
        <v>53</v>
      </c>
      <c r="C74" s="158"/>
      <c r="D74" s="158"/>
      <c r="E74" s="158"/>
      <c r="F74" s="158"/>
      <c r="G74" s="158"/>
      <c r="H74" s="159"/>
      <c r="I74" s="211" t="s">
        <v>26</v>
      </c>
      <c r="J74" s="158"/>
      <c r="K74" s="158"/>
      <c r="L74" s="158"/>
      <c r="M74" s="158"/>
      <c r="N74" s="158"/>
      <c r="O74" s="158"/>
      <c r="P74" s="158"/>
      <c r="Q74" s="158"/>
      <c r="R74" s="159"/>
      <c r="S74" s="24" t="s">
        <v>27</v>
      </c>
    </row>
    <row r="75" spans="2:19" s="4" customFormat="1" ht="18" customHeight="1" x14ac:dyDescent="0.2">
      <c r="B75" s="151" t="s">
        <v>54</v>
      </c>
      <c r="C75" s="152"/>
      <c r="D75" s="152"/>
      <c r="E75" s="152"/>
      <c r="F75" s="152"/>
      <c r="G75" s="152"/>
      <c r="H75" s="153"/>
      <c r="I75" s="202" t="s">
        <v>54</v>
      </c>
      <c r="J75" s="152"/>
      <c r="K75" s="152"/>
      <c r="L75" s="152"/>
      <c r="M75" s="152"/>
      <c r="N75" s="152"/>
      <c r="O75" s="152"/>
      <c r="P75" s="152"/>
      <c r="Q75" s="152"/>
      <c r="R75" s="153"/>
      <c r="S75" s="25" t="s">
        <v>54</v>
      </c>
    </row>
    <row r="76" spans="2:19" s="4" customFormat="1" ht="18" customHeight="1" x14ac:dyDescent="0.2">
      <c r="B76" s="151" t="s">
        <v>55</v>
      </c>
      <c r="C76" s="152"/>
      <c r="D76" s="152"/>
      <c r="E76" s="152"/>
      <c r="F76" s="152"/>
      <c r="G76" s="152"/>
      <c r="H76" s="153"/>
      <c r="I76" s="202" t="s">
        <v>58</v>
      </c>
      <c r="J76" s="152"/>
      <c r="K76" s="152"/>
      <c r="L76" s="152"/>
      <c r="M76" s="152"/>
      <c r="N76" s="152"/>
      <c r="O76" s="152"/>
      <c r="P76" s="152"/>
      <c r="Q76" s="152"/>
      <c r="R76" s="153"/>
      <c r="S76" s="25" t="s">
        <v>58</v>
      </c>
    </row>
    <row r="77" spans="2:19" s="4" customFormat="1" ht="18" customHeight="1" x14ac:dyDescent="0.2">
      <c r="B77" s="203" t="s">
        <v>56</v>
      </c>
      <c r="C77" s="204"/>
      <c r="D77" s="204"/>
      <c r="E77" s="204"/>
      <c r="F77" s="204"/>
      <c r="G77" s="204"/>
      <c r="H77" s="205"/>
      <c r="I77" s="202" t="s">
        <v>56</v>
      </c>
      <c r="J77" s="152"/>
      <c r="K77" s="152"/>
      <c r="L77" s="152"/>
      <c r="M77" s="152"/>
      <c r="N77" s="152"/>
      <c r="O77" s="152"/>
      <c r="P77" s="152"/>
      <c r="Q77" s="152"/>
      <c r="R77" s="153"/>
      <c r="S77" s="25" t="s">
        <v>56</v>
      </c>
    </row>
    <row r="78" spans="2:19" s="4" customFormat="1" ht="18" customHeight="1" x14ac:dyDescent="0.2">
      <c r="B78" s="212" t="s">
        <v>57</v>
      </c>
      <c r="C78" s="209"/>
      <c r="D78" s="209"/>
      <c r="E78" s="209"/>
      <c r="F78" s="209"/>
      <c r="G78" s="209"/>
      <c r="H78" s="210"/>
      <c r="I78" s="208" t="s">
        <v>28</v>
      </c>
      <c r="J78" s="209"/>
      <c r="K78" s="209"/>
      <c r="L78" s="209"/>
      <c r="M78" s="209"/>
      <c r="N78" s="209"/>
      <c r="O78" s="209"/>
      <c r="P78" s="209"/>
      <c r="Q78" s="209"/>
      <c r="R78" s="210"/>
      <c r="S78" s="206" t="s">
        <v>46</v>
      </c>
    </row>
    <row r="79" spans="2:19" s="4" customFormat="1" ht="18" customHeight="1" x14ac:dyDescent="0.2">
      <c r="B79" s="213"/>
      <c r="C79" s="155"/>
      <c r="D79" s="155"/>
      <c r="E79" s="155"/>
      <c r="F79" s="155"/>
      <c r="G79" s="155"/>
      <c r="H79" s="156"/>
      <c r="I79" s="154"/>
      <c r="J79" s="155"/>
      <c r="K79" s="155"/>
      <c r="L79" s="155"/>
      <c r="M79" s="155"/>
      <c r="N79" s="155"/>
      <c r="O79" s="155"/>
      <c r="P79" s="155"/>
      <c r="Q79" s="155"/>
      <c r="R79" s="156"/>
      <c r="S79" s="207"/>
    </row>
    <row r="80" spans="2:19" s="4" customFormat="1" ht="18" customHeight="1" x14ac:dyDescent="0.2">
      <c r="B80" s="104"/>
      <c r="C80" s="40"/>
      <c r="D80" s="40"/>
      <c r="E80" s="40"/>
      <c r="F80" s="39"/>
      <c r="G80" s="39"/>
      <c r="H80" s="39"/>
      <c r="I80" s="39"/>
      <c r="J80" s="41"/>
      <c r="K80" s="41"/>
      <c r="L80" s="39"/>
      <c r="M80" s="42"/>
      <c r="N80" s="42"/>
      <c r="O80" s="42"/>
      <c r="P80" s="42"/>
      <c r="Q80" s="42"/>
      <c r="R80" s="42"/>
      <c r="S80" s="12"/>
    </row>
    <row r="81" spans="2:19" s="4" customFormat="1" ht="21" customHeight="1" x14ac:dyDescent="0.2">
      <c r="B81" s="185" t="s">
        <v>37</v>
      </c>
      <c r="C81" s="186"/>
      <c r="D81" s="186"/>
      <c r="E81" s="186"/>
      <c r="F81" s="187"/>
      <c r="G81" s="187"/>
      <c r="H81" s="187"/>
      <c r="I81" s="187"/>
      <c r="J81" s="187"/>
      <c r="K81" s="187"/>
      <c r="L81" s="187"/>
      <c r="M81" s="187"/>
      <c r="N81" s="187"/>
      <c r="O81" s="187"/>
      <c r="P81" s="187"/>
      <c r="Q81" s="187"/>
      <c r="R81" s="187"/>
      <c r="S81" s="188"/>
    </row>
    <row r="82" spans="2:19" s="4" customFormat="1" ht="21" customHeight="1" x14ac:dyDescent="0.2">
      <c r="B82" s="185" t="s">
        <v>38</v>
      </c>
      <c r="C82" s="186"/>
      <c r="D82" s="186"/>
      <c r="E82" s="186"/>
      <c r="F82" s="187"/>
      <c r="G82" s="187"/>
      <c r="H82" s="187"/>
      <c r="I82" s="187"/>
      <c r="J82" s="187"/>
      <c r="K82" s="187"/>
      <c r="L82" s="187"/>
      <c r="M82" s="187"/>
      <c r="N82" s="187"/>
      <c r="O82" s="187"/>
      <c r="P82" s="187"/>
      <c r="Q82" s="187"/>
      <c r="R82" s="187"/>
      <c r="S82" s="188"/>
    </row>
    <row r="83" spans="2:19" ht="13.5" thickBot="1" x14ac:dyDescent="0.25">
      <c r="B83" s="105"/>
      <c r="C83" s="26"/>
      <c r="D83" s="27"/>
      <c r="E83" s="28"/>
      <c r="F83" s="28"/>
      <c r="G83" s="28"/>
      <c r="H83" s="28"/>
      <c r="I83" s="28"/>
      <c r="J83" s="28"/>
      <c r="K83" s="29"/>
      <c r="L83" s="28"/>
      <c r="M83" s="28"/>
      <c r="N83" s="28"/>
      <c r="O83" s="28"/>
      <c r="P83" s="28"/>
      <c r="Q83" s="28"/>
      <c r="R83" s="28"/>
      <c r="S83" s="30"/>
    </row>
  </sheetData>
  <mergeCells count="220">
    <mergeCell ref="D49:D52"/>
    <mergeCell ref="M33:M42"/>
    <mergeCell ref="L45:L47"/>
    <mergeCell ref="B57:B58"/>
    <mergeCell ref="C57:C58"/>
    <mergeCell ref="D57:D58"/>
    <mergeCell ref="B49:B52"/>
    <mergeCell ref="C49:C52"/>
    <mergeCell ref="B30:B31"/>
    <mergeCell ref="C30:C31"/>
    <mergeCell ref="D30:D31"/>
    <mergeCell ref="S63:S66"/>
    <mergeCell ref="R45:R47"/>
    <mergeCell ref="S44:S47"/>
    <mergeCell ref="P49:P52"/>
    <mergeCell ref="Q49:Q52"/>
    <mergeCell ref="R49:R52"/>
    <mergeCell ref="S48:S52"/>
    <mergeCell ref="P60:P61"/>
    <mergeCell ref="Q60:Q61"/>
    <mergeCell ref="R60:R61"/>
    <mergeCell ref="S59:S61"/>
    <mergeCell ref="E62:Q62"/>
    <mergeCell ref="F49:F52"/>
    <mergeCell ref="M64:M66"/>
    <mergeCell ref="N64:N66"/>
    <mergeCell ref="S53:S55"/>
    <mergeCell ref="R54:R55"/>
    <mergeCell ref="O64:O66"/>
    <mergeCell ref="P64:P66"/>
    <mergeCell ref="Q64:Q66"/>
    <mergeCell ref="O49:O52"/>
    <mergeCell ref="G45:G47"/>
    <mergeCell ref="N60:N61"/>
    <mergeCell ref="F60:F61"/>
    <mergeCell ref="S17:S18"/>
    <mergeCell ref="O21:O22"/>
    <mergeCell ref="P21:P22"/>
    <mergeCell ref="S20:S22"/>
    <mergeCell ref="P54:P55"/>
    <mergeCell ref="Q54:Q55"/>
    <mergeCell ref="B21:B22"/>
    <mergeCell ref="C21:C22"/>
    <mergeCell ref="D21:D22"/>
    <mergeCell ref="B17:B18"/>
    <mergeCell ref="C17:C18"/>
    <mergeCell ref="Q21:Q22"/>
    <mergeCell ref="M54:M55"/>
    <mergeCell ref="N54:N55"/>
    <mergeCell ref="O54:O55"/>
    <mergeCell ref="G25:G27"/>
    <mergeCell ref="H25:H27"/>
    <mergeCell ref="L25:L27"/>
    <mergeCell ref="M25:M27"/>
    <mergeCell ref="D17:D18"/>
    <mergeCell ref="P30:P31"/>
    <mergeCell ref="Q30:Q31"/>
    <mergeCell ref="R30:R31"/>
    <mergeCell ref="B25:B27"/>
    <mergeCell ref="R21:R22"/>
    <mergeCell ref="N17:N18"/>
    <mergeCell ref="F21:F22"/>
    <mergeCell ref="G21:G22"/>
    <mergeCell ref="H21:H22"/>
    <mergeCell ref="L21:L22"/>
    <mergeCell ref="M21:M22"/>
    <mergeCell ref="N21:N22"/>
    <mergeCell ref="O17:O18"/>
    <mergeCell ref="P17:P18"/>
    <mergeCell ref="Q17:Q18"/>
    <mergeCell ref="R17:R18"/>
    <mergeCell ref="F17:F18"/>
    <mergeCell ref="G17:G18"/>
    <mergeCell ref="H17:H18"/>
    <mergeCell ref="L17:L18"/>
    <mergeCell ref="M17:M18"/>
    <mergeCell ref="S24:S27"/>
    <mergeCell ref="E28:P28"/>
    <mergeCell ref="M45:M47"/>
    <mergeCell ref="F57:F58"/>
    <mergeCell ref="G57:G58"/>
    <mergeCell ref="H57:H58"/>
    <mergeCell ref="L57:L58"/>
    <mergeCell ref="M57:M58"/>
    <mergeCell ref="N57:N58"/>
    <mergeCell ref="O57:O58"/>
    <mergeCell ref="P57:P58"/>
    <mergeCell ref="Q57:Q58"/>
    <mergeCell ref="P45:P47"/>
    <mergeCell ref="Q45:Q47"/>
    <mergeCell ref="R57:R58"/>
    <mergeCell ref="F25:F27"/>
    <mergeCell ref="F54:F55"/>
    <mergeCell ref="H33:H42"/>
    <mergeCell ref="L33:L42"/>
    <mergeCell ref="G49:G52"/>
    <mergeCell ref="H49:H52"/>
    <mergeCell ref="L49:L52"/>
    <mergeCell ref="F30:F31"/>
    <mergeCell ref="G30:G31"/>
    <mergeCell ref="I78:R79"/>
    <mergeCell ref="I74:R74"/>
    <mergeCell ref="I75:R75"/>
    <mergeCell ref="B78:H79"/>
    <mergeCell ref="P68:R68"/>
    <mergeCell ref="P25:P27"/>
    <mergeCell ref="Q25:Q27"/>
    <mergeCell ref="N25:N27"/>
    <mergeCell ref="R25:R27"/>
    <mergeCell ref="B64:B66"/>
    <mergeCell ref="C64:C66"/>
    <mergeCell ref="D64:D66"/>
    <mergeCell ref="F64:F66"/>
    <mergeCell ref="C25:C27"/>
    <mergeCell ref="D25:D27"/>
    <mergeCell ref="B54:B55"/>
    <mergeCell ref="C54:C55"/>
    <mergeCell ref="D54:D55"/>
    <mergeCell ref="O60:O61"/>
    <mergeCell ref="M49:M52"/>
    <mergeCell ref="N49:N52"/>
    <mergeCell ref="G54:G55"/>
    <mergeCell ref="M60:M61"/>
    <mergeCell ref="H30:H31"/>
    <mergeCell ref="H14:H15"/>
    <mergeCell ref="Q14:Q15"/>
    <mergeCell ref="L14:L15"/>
    <mergeCell ref="M14:M15"/>
    <mergeCell ref="N14:N15"/>
    <mergeCell ref="B82:E82"/>
    <mergeCell ref="B81:E81"/>
    <mergeCell ref="F81:S81"/>
    <mergeCell ref="F82:S82"/>
    <mergeCell ref="B67:S67"/>
    <mergeCell ref="B68:E68"/>
    <mergeCell ref="F68:O68"/>
    <mergeCell ref="B69:E69"/>
    <mergeCell ref="F69:O69"/>
    <mergeCell ref="B70:E70"/>
    <mergeCell ref="F70:O70"/>
    <mergeCell ref="B71:E71"/>
    <mergeCell ref="B72:E72"/>
    <mergeCell ref="P69:R69"/>
    <mergeCell ref="B76:H76"/>
    <mergeCell ref="B77:H77"/>
    <mergeCell ref="S78:S79"/>
    <mergeCell ref="I76:R76"/>
    <mergeCell ref="I77:R77"/>
    <mergeCell ref="B75:H75"/>
    <mergeCell ref="P72:R72"/>
    <mergeCell ref="B74:H74"/>
    <mergeCell ref="P70:R70"/>
    <mergeCell ref="P71:R71"/>
    <mergeCell ref="P33:P42"/>
    <mergeCell ref="B33:B42"/>
    <mergeCell ref="C33:C42"/>
    <mergeCell ref="D33:D42"/>
    <mergeCell ref="B45:B47"/>
    <mergeCell ref="C45:C47"/>
    <mergeCell ref="D45:D47"/>
    <mergeCell ref="F45:F47"/>
    <mergeCell ref="H45:H47"/>
    <mergeCell ref="H54:H55"/>
    <mergeCell ref="L54:L55"/>
    <mergeCell ref="R64:R66"/>
    <mergeCell ref="B60:B61"/>
    <mergeCell ref="C60:C61"/>
    <mergeCell ref="D60:D61"/>
    <mergeCell ref="G60:G61"/>
    <mergeCell ref="H60:H61"/>
    <mergeCell ref="L60:L61"/>
    <mergeCell ref="G64:G66"/>
    <mergeCell ref="F2:R2"/>
    <mergeCell ref="F3:R3"/>
    <mergeCell ref="F4:R4"/>
    <mergeCell ref="B10:D10"/>
    <mergeCell ref="E10:E11"/>
    <mergeCell ref="I10:K10"/>
    <mergeCell ref="N10:P10"/>
    <mergeCell ref="O14:O15"/>
    <mergeCell ref="P14:P15"/>
    <mergeCell ref="G14:G15"/>
    <mergeCell ref="B6:E6"/>
    <mergeCell ref="F6:S6"/>
    <mergeCell ref="B9:S9"/>
    <mergeCell ref="B14:B15"/>
    <mergeCell ref="C14:C15"/>
    <mergeCell ref="D14:D15"/>
    <mergeCell ref="B7:E7"/>
    <mergeCell ref="B8:E8"/>
    <mergeCell ref="F14:F15"/>
    <mergeCell ref="S13:S15"/>
    <mergeCell ref="F7:S7"/>
    <mergeCell ref="F8:S8"/>
    <mergeCell ref="Q10:Q11"/>
    <mergeCell ref="B5:S5"/>
    <mergeCell ref="H64:H66"/>
    <mergeCell ref="L64:L66"/>
    <mergeCell ref="S29:S31"/>
    <mergeCell ref="S10:S11"/>
    <mergeCell ref="F10:F11"/>
    <mergeCell ref="R14:R15"/>
    <mergeCell ref="L30:L31"/>
    <mergeCell ref="M30:M31"/>
    <mergeCell ref="N30:N31"/>
    <mergeCell ref="O30:O31"/>
    <mergeCell ref="Q33:Q42"/>
    <mergeCell ref="R33:R42"/>
    <mergeCell ref="F33:F42"/>
    <mergeCell ref="G33:G42"/>
    <mergeCell ref="N45:N47"/>
    <mergeCell ref="O45:O47"/>
    <mergeCell ref="N33:N42"/>
    <mergeCell ref="O33:O42"/>
    <mergeCell ref="S56:S58"/>
    <mergeCell ref="S33:S42"/>
    <mergeCell ref="O25:O27"/>
    <mergeCell ref="R10:R11"/>
    <mergeCell ref="G10:H10"/>
    <mergeCell ref="L10:M10"/>
  </mergeCells>
  <conditionalFormatting sqref="E33:E42">
    <cfRule type="duplicateValues" dxfId="0" priority="6"/>
  </conditionalFormatting>
  <printOptions horizontalCentered="1" verticalCentered="1"/>
  <pageMargins left="0" right="0" top="0" bottom="0" header="0" footer="0"/>
  <pageSetup scale="37" orientation="landscape" r:id="rId1"/>
  <ignoredErrors>
    <ignoredError sqref="D14:D1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3"/>
    <col min="2" max="10" width="9" style="34" customWidth="1"/>
    <col min="11" max="11" width="2.83203125" style="34" customWidth="1"/>
    <col min="12" max="30" width="9" style="34" customWidth="1"/>
    <col min="31" max="16384" width="12" style="33"/>
  </cols>
  <sheetData>
    <row r="2" spans="2:30" ht="15.75" thickBot="1" x14ac:dyDescent="0.3"/>
    <row r="3" spans="2:30" ht="39.950000000000003" customHeight="1" x14ac:dyDescent="0.25">
      <c r="B3" s="247"/>
      <c r="C3" s="248"/>
      <c r="D3" s="248"/>
      <c r="E3" s="248"/>
      <c r="F3" s="248"/>
      <c r="G3" s="248"/>
      <c r="H3" s="248"/>
      <c r="I3" s="248"/>
      <c r="J3" s="248"/>
      <c r="K3" s="249"/>
      <c r="L3" s="256" t="s">
        <v>61</v>
      </c>
      <c r="M3" s="257"/>
      <c r="N3" s="257"/>
      <c r="O3" s="257"/>
      <c r="P3" s="257"/>
      <c r="Q3" s="257"/>
      <c r="R3" s="257"/>
      <c r="S3" s="257"/>
      <c r="T3" s="257"/>
      <c r="U3" s="257"/>
      <c r="V3" s="257"/>
      <c r="W3" s="257"/>
      <c r="X3" s="257"/>
      <c r="Y3" s="257"/>
      <c r="Z3" s="257"/>
      <c r="AA3" s="257"/>
      <c r="AB3" s="257"/>
      <c r="AC3" s="257"/>
      <c r="AD3" s="258"/>
    </row>
    <row r="4" spans="2:30" ht="39.950000000000003" customHeight="1" x14ac:dyDescent="0.25">
      <c r="B4" s="250"/>
      <c r="C4" s="251"/>
      <c r="D4" s="251"/>
      <c r="E4" s="251"/>
      <c r="F4" s="251"/>
      <c r="G4" s="251"/>
      <c r="H4" s="251"/>
      <c r="I4" s="251"/>
      <c r="J4" s="251"/>
      <c r="K4" s="252"/>
      <c r="L4" s="259" t="s">
        <v>62</v>
      </c>
      <c r="M4" s="260"/>
      <c r="N4" s="260"/>
      <c r="O4" s="260"/>
      <c r="P4" s="260"/>
      <c r="Q4" s="260"/>
      <c r="R4" s="260"/>
      <c r="S4" s="260"/>
      <c r="T4" s="260"/>
      <c r="U4" s="260"/>
      <c r="V4" s="260"/>
      <c r="W4" s="260"/>
      <c r="X4" s="260"/>
      <c r="Y4" s="260"/>
      <c r="Z4" s="260"/>
      <c r="AA4" s="260"/>
      <c r="AB4" s="260"/>
      <c r="AC4" s="260"/>
      <c r="AD4" s="261"/>
    </row>
    <row r="5" spans="2:30" ht="39.950000000000003" customHeight="1" thickBot="1" x14ac:dyDescent="0.3">
      <c r="B5" s="253"/>
      <c r="C5" s="254"/>
      <c r="D5" s="254"/>
      <c r="E5" s="254"/>
      <c r="F5" s="254"/>
      <c r="G5" s="254"/>
      <c r="H5" s="254"/>
      <c r="I5" s="254"/>
      <c r="J5" s="254"/>
      <c r="K5" s="255"/>
      <c r="L5" s="262" t="s">
        <v>69</v>
      </c>
      <c r="M5" s="263"/>
      <c r="N5" s="263"/>
      <c r="O5" s="263"/>
      <c r="P5" s="263"/>
      <c r="Q5" s="263"/>
      <c r="R5" s="263"/>
      <c r="S5" s="263"/>
      <c r="T5" s="263"/>
      <c r="U5" s="263"/>
      <c r="V5" s="263"/>
      <c r="W5" s="263"/>
      <c r="X5" s="263"/>
      <c r="Y5" s="263"/>
      <c r="Z5" s="263"/>
      <c r="AA5" s="263"/>
      <c r="AB5" s="263"/>
      <c r="AC5" s="263"/>
      <c r="AD5" s="264"/>
    </row>
    <row r="7" spans="2:30" x14ac:dyDescent="0.25">
      <c r="B7" s="243" t="s">
        <v>63</v>
      </c>
      <c r="C7" s="243"/>
      <c r="D7" s="243"/>
      <c r="E7" s="243"/>
      <c r="F7" s="243"/>
      <c r="G7" s="243"/>
      <c r="H7" s="243"/>
      <c r="I7" s="243"/>
      <c r="J7" s="243"/>
      <c r="K7" s="243"/>
      <c r="L7" s="243" t="s">
        <v>64</v>
      </c>
      <c r="M7" s="243"/>
      <c r="N7" s="243"/>
      <c r="O7" s="243"/>
      <c r="P7" s="243"/>
      <c r="Q7" s="243"/>
      <c r="R7" s="243"/>
      <c r="S7" s="243" t="s">
        <v>65</v>
      </c>
      <c r="T7" s="243"/>
      <c r="U7" s="243"/>
      <c r="V7" s="243"/>
      <c r="W7" s="243"/>
      <c r="X7" s="243"/>
      <c r="Y7" s="243"/>
      <c r="Z7" s="243"/>
      <c r="AA7" s="243"/>
      <c r="AB7" s="243"/>
      <c r="AC7" s="243"/>
      <c r="AD7" s="243"/>
    </row>
    <row r="8" spans="2:30" x14ac:dyDescent="0.25">
      <c r="B8" s="243" t="s">
        <v>51</v>
      </c>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row>
    <row r="9" spans="2:30" ht="80.099999999999994" customHeight="1" x14ac:dyDescent="0.25">
      <c r="B9" s="244" t="s">
        <v>70</v>
      </c>
      <c r="C9" s="244"/>
      <c r="D9" s="244"/>
      <c r="E9" s="244"/>
      <c r="F9" s="244"/>
      <c r="G9" s="244"/>
      <c r="H9" s="244"/>
      <c r="I9" s="244"/>
      <c r="J9" s="244"/>
      <c r="K9" s="244"/>
      <c r="L9" s="245" t="s">
        <v>71</v>
      </c>
      <c r="M9" s="246"/>
      <c r="N9" s="246"/>
      <c r="O9" s="246"/>
      <c r="P9" s="246"/>
      <c r="Q9" s="246"/>
      <c r="R9" s="246"/>
      <c r="S9" s="242" t="s">
        <v>116</v>
      </c>
      <c r="T9" s="242"/>
      <c r="U9" s="242"/>
      <c r="V9" s="242"/>
      <c r="W9" s="242"/>
      <c r="X9" s="242"/>
      <c r="Y9" s="242"/>
      <c r="Z9" s="242"/>
      <c r="AA9" s="242"/>
      <c r="AB9" s="242"/>
      <c r="AC9" s="242"/>
      <c r="AD9" s="242"/>
    </row>
    <row r="10" spans="2:30" ht="80.099999999999994" customHeight="1" x14ac:dyDescent="0.25">
      <c r="B10" s="244" t="s">
        <v>72</v>
      </c>
      <c r="C10" s="244"/>
      <c r="D10" s="244"/>
      <c r="E10" s="244"/>
      <c r="F10" s="244"/>
      <c r="G10" s="244"/>
      <c r="H10" s="244"/>
      <c r="I10" s="244"/>
      <c r="J10" s="244"/>
      <c r="K10" s="244"/>
      <c r="L10" s="245" t="s">
        <v>73</v>
      </c>
      <c r="M10" s="245"/>
      <c r="N10" s="245"/>
      <c r="O10" s="245"/>
      <c r="P10" s="245"/>
      <c r="Q10" s="245"/>
      <c r="R10" s="245"/>
      <c r="S10" s="242" t="s">
        <v>101</v>
      </c>
      <c r="T10" s="242"/>
      <c r="U10" s="242"/>
      <c r="V10" s="242"/>
      <c r="W10" s="242"/>
      <c r="X10" s="242"/>
      <c r="Y10" s="242"/>
      <c r="Z10" s="242"/>
      <c r="AA10" s="242"/>
      <c r="AB10" s="242"/>
      <c r="AC10" s="242"/>
      <c r="AD10" s="242"/>
    </row>
    <row r="11" spans="2:30" ht="80.099999999999994" customHeight="1" x14ac:dyDescent="0.25">
      <c r="B11" s="244" t="s">
        <v>66</v>
      </c>
      <c r="C11" s="244"/>
      <c r="D11" s="244"/>
      <c r="E11" s="244"/>
      <c r="F11" s="244"/>
      <c r="G11" s="244"/>
      <c r="H11" s="244"/>
      <c r="I11" s="244"/>
      <c r="J11" s="244"/>
      <c r="K11" s="244"/>
      <c r="L11" s="245" t="s">
        <v>74</v>
      </c>
      <c r="M11" s="245"/>
      <c r="N11" s="245"/>
      <c r="O11" s="245"/>
      <c r="P11" s="245"/>
      <c r="Q11" s="245"/>
      <c r="R11" s="245"/>
      <c r="S11" s="242" t="s">
        <v>96</v>
      </c>
      <c r="T11" s="242"/>
      <c r="U11" s="242"/>
      <c r="V11" s="242"/>
      <c r="W11" s="242"/>
      <c r="X11" s="242"/>
      <c r="Y11" s="242"/>
      <c r="Z11" s="242"/>
      <c r="AA11" s="242"/>
      <c r="AB11" s="242"/>
      <c r="AC11" s="242"/>
      <c r="AD11" s="242"/>
    </row>
    <row r="12" spans="2:30" x14ac:dyDescent="0.25">
      <c r="B12" s="243" t="s">
        <v>52</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row>
    <row r="13" spans="2:30" ht="31.5" customHeight="1" x14ac:dyDescent="0.25">
      <c r="B13" s="233" t="s">
        <v>67</v>
      </c>
      <c r="C13" s="234"/>
      <c r="D13" s="234"/>
      <c r="E13" s="234"/>
      <c r="F13" s="235"/>
      <c r="G13" s="230" t="s">
        <v>102</v>
      </c>
      <c r="H13" s="231"/>
      <c r="I13" s="231"/>
      <c r="J13" s="231"/>
      <c r="K13" s="232"/>
      <c r="L13" s="265" t="s">
        <v>75</v>
      </c>
      <c r="M13" s="266"/>
      <c r="N13" s="266"/>
      <c r="O13" s="266"/>
      <c r="P13" s="266"/>
      <c r="Q13" s="266"/>
      <c r="R13" s="267"/>
      <c r="S13" s="233"/>
      <c r="T13" s="234"/>
      <c r="U13" s="234"/>
      <c r="V13" s="234"/>
      <c r="W13" s="234"/>
      <c r="X13" s="234"/>
      <c r="Y13" s="234"/>
      <c r="Z13" s="234"/>
      <c r="AA13" s="234"/>
      <c r="AB13" s="234"/>
      <c r="AC13" s="234"/>
      <c r="AD13" s="235"/>
    </row>
    <row r="14" spans="2:30" ht="30.75" customHeight="1" x14ac:dyDescent="0.25">
      <c r="B14" s="236"/>
      <c r="C14" s="237"/>
      <c r="D14" s="237"/>
      <c r="E14" s="237"/>
      <c r="F14" s="238"/>
      <c r="G14" s="230" t="s">
        <v>103</v>
      </c>
      <c r="H14" s="231"/>
      <c r="I14" s="231"/>
      <c r="J14" s="231"/>
      <c r="K14" s="232"/>
      <c r="L14" s="268"/>
      <c r="M14" s="269"/>
      <c r="N14" s="269"/>
      <c r="O14" s="269"/>
      <c r="P14" s="269"/>
      <c r="Q14" s="269"/>
      <c r="R14" s="270"/>
      <c r="S14" s="236"/>
      <c r="T14" s="237"/>
      <c r="U14" s="237"/>
      <c r="V14" s="237"/>
      <c r="W14" s="237"/>
      <c r="X14" s="237"/>
      <c r="Y14" s="237"/>
      <c r="Z14" s="237"/>
      <c r="AA14" s="237"/>
      <c r="AB14" s="237"/>
      <c r="AC14" s="237"/>
      <c r="AD14" s="238"/>
    </row>
    <row r="15" spans="2:30" ht="29.25" customHeight="1" x14ac:dyDescent="0.25">
      <c r="B15" s="239"/>
      <c r="C15" s="240"/>
      <c r="D15" s="240"/>
      <c r="E15" s="240"/>
      <c r="F15" s="241"/>
      <c r="G15" s="230" t="s">
        <v>104</v>
      </c>
      <c r="H15" s="231"/>
      <c r="I15" s="231"/>
      <c r="J15" s="231"/>
      <c r="K15" s="232"/>
      <c r="L15" s="271"/>
      <c r="M15" s="272"/>
      <c r="N15" s="272"/>
      <c r="O15" s="272"/>
      <c r="P15" s="272"/>
      <c r="Q15" s="272"/>
      <c r="R15" s="273"/>
      <c r="S15" s="239"/>
      <c r="T15" s="240"/>
      <c r="U15" s="240"/>
      <c r="V15" s="240"/>
      <c r="W15" s="240"/>
      <c r="X15" s="240"/>
      <c r="Y15" s="240"/>
      <c r="Z15" s="240"/>
      <c r="AA15" s="240"/>
      <c r="AB15" s="240"/>
      <c r="AC15" s="240"/>
      <c r="AD15" s="241"/>
    </row>
    <row r="16" spans="2:30" ht="26.25" customHeight="1" x14ac:dyDescent="0.25">
      <c r="B16" s="233" t="s">
        <v>45</v>
      </c>
      <c r="C16" s="234"/>
      <c r="D16" s="234"/>
      <c r="E16" s="234"/>
      <c r="F16" s="234"/>
      <c r="G16" s="234"/>
      <c r="H16" s="234"/>
      <c r="I16" s="234"/>
      <c r="J16" s="234"/>
      <c r="K16" s="235"/>
      <c r="L16" s="265" t="s">
        <v>76</v>
      </c>
      <c r="M16" s="266"/>
      <c r="N16" s="266"/>
      <c r="O16" s="266"/>
      <c r="P16" s="266"/>
      <c r="Q16" s="266"/>
      <c r="R16" s="267"/>
      <c r="S16" s="306" t="s">
        <v>112</v>
      </c>
      <c r="T16" s="307"/>
      <c r="U16" s="307"/>
      <c r="V16" s="307"/>
      <c r="W16" s="307"/>
      <c r="X16" s="307"/>
      <c r="Y16" s="307"/>
      <c r="Z16" s="307"/>
      <c r="AA16" s="307"/>
      <c r="AB16" s="307"/>
      <c r="AC16" s="307"/>
      <c r="AD16" s="308"/>
    </row>
    <row r="17" spans="2:30" ht="37.5" customHeight="1" x14ac:dyDescent="0.25">
      <c r="B17" s="236"/>
      <c r="C17" s="237"/>
      <c r="D17" s="237"/>
      <c r="E17" s="237"/>
      <c r="F17" s="237"/>
      <c r="G17" s="237"/>
      <c r="H17" s="237"/>
      <c r="I17" s="237"/>
      <c r="J17" s="237"/>
      <c r="K17" s="238"/>
      <c r="L17" s="268"/>
      <c r="M17" s="269"/>
      <c r="N17" s="269"/>
      <c r="O17" s="269"/>
      <c r="P17" s="269"/>
      <c r="Q17" s="269"/>
      <c r="R17" s="270"/>
      <c r="S17" s="309"/>
      <c r="T17" s="310"/>
      <c r="U17" s="310"/>
      <c r="V17" s="310"/>
      <c r="W17" s="310"/>
      <c r="X17" s="310"/>
      <c r="Y17" s="310"/>
      <c r="Z17" s="310"/>
      <c r="AA17" s="310"/>
      <c r="AB17" s="310"/>
      <c r="AC17" s="310"/>
      <c r="AD17" s="311"/>
    </row>
    <row r="18" spans="2:30" ht="59.25" customHeight="1" x14ac:dyDescent="0.25">
      <c r="B18" s="236"/>
      <c r="C18" s="237"/>
      <c r="D18" s="237"/>
      <c r="E18" s="237"/>
      <c r="F18" s="237"/>
      <c r="G18" s="237"/>
      <c r="H18" s="237"/>
      <c r="I18" s="237"/>
      <c r="J18" s="237"/>
      <c r="K18" s="238"/>
      <c r="L18" s="268"/>
      <c r="M18" s="269"/>
      <c r="N18" s="269"/>
      <c r="O18" s="269"/>
      <c r="P18" s="269"/>
      <c r="Q18" s="269"/>
      <c r="R18" s="270"/>
      <c r="S18" s="309"/>
      <c r="T18" s="310"/>
      <c r="U18" s="310"/>
      <c r="V18" s="310"/>
      <c r="W18" s="310"/>
      <c r="X18" s="310"/>
      <c r="Y18" s="310"/>
      <c r="Z18" s="310"/>
      <c r="AA18" s="310"/>
      <c r="AB18" s="310"/>
      <c r="AC18" s="310"/>
      <c r="AD18" s="311"/>
    </row>
    <row r="19" spans="2:30" ht="79.5" customHeight="1" x14ac:dyDescent="0.25">
      <c r="B19" s="239"/>
      <c r="C19" s="240"/>
      <c r="D19" s="240"/>
      <c r="E19" s="240"/>
      <c r="F19" s="240"/>
      <c r="G19" s="240"/>
      <c r="H19" s="240"/>
      <c r="I19" s="240"/>
      <c r="J19" s="240"/>
      <c r="K19" s="241"/>
      <c r="L19" s="271"/>
      <c r="M19" s="272"/>
      <c r="N19" s="272"/>
      <c r="O19" s="272"/>
      <c r="P19" s="272"/>
      <c r="Q19" s="272"/>
      <c r="R19" s="273"/>
      <c r="S19" s="312"/>
      <c r="T19" s="313"/>
      <c r="U19" s="313"/>
      <c r="V19" s="313"/>
      <c r="W19" s="313"/>
      <c r="X19" s="313"/>
      <c r="Y19" s="313"/>
      <c r="Z19" s="313"/>
      <c r="AA19" s="313"/>
      <c r="AB19" s="313"/>
      <c r="AC19" s="313"/>
      <c r="AD19" s="314"/>
    </row>
    <row r="20" spans="2:30" ht="99.75" customHeight="1" x14ac:dyDescent="0.25">
      <c r="B20" s="284" t="s">
        <v>77</v>
      </c>
      <c r="C20" s="274"/>
      <c r="D20" s="274"/>
      <c r="E20" s="274"/>
      <c r="F20" s="274"/>
      <c r="G20" s="274"/>
      <c r="H20" s="274"/>
      <c r="I20" s="274"/>
      <c r="J20" s="274"/>
      <c r="K20" s="274"/>
      <c r="L20" s="245" t="s">
        <v>78</v>
      </c>
      <c r="M20" s="245"/>
      <c r="N20" s="245"/>
      <c r="O20" s="245"/>
      <c r="P20" s="245"/>
      <c r="Q20" s="245"/>
      <c r="R20" s="245"/>
      <c r="S20" s="315" t="s">
        <v>97</v>
      </c>
      <c r="T20" s="316"/>
      <c r="U20" s="316"/>
      <c r="V20" s="316"/>
      <c r="W20" s="316"/>
      <c r="X20" s="316"/>
      <c r="Y20" s="316"/>
      <c r="Z20" s="316"/>
      <c r="AA20" s="316"/>
      <c r="AB20" s="316"/>
      <c r="AC20" s="316"/>
      <c r="AD20" s="317"/>
    </row>
    <row r="21" spans="2:30" ht="55.5" customHeight="1" x14ac:dyDescent="0.25">
      <c r="B21" s="274" t="s">
        <v>79</v>
      </c>
      <c r="C21" s="274"/>
      <c r="D21" s="274"/>
      <c r="E21" s="274"/>
      <c r="F21" s="274"/>
      <c r="G21" s="274" t="s">
        <v>80</v>
      </c>
      <c r="H21" s="231"/>
      <c r="I21" s="231"/>
      <c r="J21" s="231"/>
      <c r="K21" s="232"/>
      <c r="L21" s="245" t="s">
        <v>81</v>
      </c>
      <c r="M21" s="245"/>
      <c r="N21" s="245"/>
      <c r="O21" s="245"/>
      <c r="P21" s="245"/>
      <c r="Q21" s="245"/>
      <c r="R21" s="245"/>
      <c r="S21" s="318"/>
      <c r="T21" s="319"/>
      <c r="U21" s="319"/>
      <c r="V21" s="319"/>
      <c r="W21" s="319"/>
      <c r="X21" s="319"/>
      <c r="Y21" s="319"/>
      <c r="Z21" s="319"/>
      <c r="AA21" s="319"/>
      <c r="AB21" s="319"/>
      <c r="AC21" s="319"/>
      <c r="AD21" s="319"/>
    </row>
    <row r="22" spans="2:30" ht="57" customHeight="1" x14ac:dyDescent="0.25">
      <c r="B22" s="274"/>
      <c r="C22" s="274"/>
      <c r="D22" s="274"/>
      <c r="E22" s="274"/>
      <c r="F22" s="274"/>
      <c r="G22" s="230" t="s">
        <v>49</v>
      </c>
      <c r="H22" s="231"/>
      <c r="I22" s="231"/>
      <c r="J22" s="231"/>
      <c r="K22" s="232"/>
      <c r="L22" s="245"/>
      <c r="M22" s="245"/>
      <c r="N22" s="245"/>
      <c r="O22" s="245"/>
      <c r="P22" s="245"/>
      <c r="Q22" s="245"/>
      <c r="R22" s="245"/>
      <c r="S22" s="319"/>
      <c r="T22" s="319"/>
      <c r="U22" s="319"/>
      <c r="V22" s="319"/>
      <c r="W22" s="319"/>
      <c r="X22" s="319"/>
      <c r="Y22" s="319"/>
      <c r="Z22" s="319"/>
      <c r="AA22" s="319"/>
      <c r="AB22" s="319"/>
      <c r="AC22" s="319"/>
      <c r="AD22" s="319"/>
    </row>
    <row r="23" spans="2:30" x14ac:dyDescent="0.25">
      <c r="B23" s="275" t="s">
        <v>68</v>
      </c>
      <c r="C23" s="276"/>
      <c r="D23" s="276"/>
      <c r="E23" s="276"/>
      <c r="F23" s="277"/>
      <c r="G23" s="243" t="s">
        <v>14</v>
      </c>
      <c r="H23" s="243"/>
      <c r="I23" s="243"/>
      <c r="J23" s="243"/>
      <c r="K23" s="243"/>
      <c r="L23" s="265" t="s">
        <v>82</v>
      </c>
      <c r="M23" s="266"/>
      <c r="N23" s="266"/>
      <c r="O23" s="266"/>
      <c r="P23" s="266"/>
      <c r="Q23" s="266"/>
      <c r="R23" s="267"/>
      <c r="S23" s="320"/>
      <c r="T23" s="321"/>
      <c r="U23" s="321"/>
      <c r="V23" s="321"/>
      <c r="W23" s="321"/>
      <c r="X23" s="321"/>
      <c r="Y23" s="321"/>
      <c r="Z23" s="321"/>
      <c r="AA23" s="321"/>
      <c r="AB23" s="321"/>
      <c r="AC23" s="321"/>
      <c r="AD23" s="322"/>
    </row>
    <row r="24" spans="2:30" ht="27" customHeight="1" x14ac:dyDescent="0.25">
      <c r="B24" s="278"/>
      <c r="C24" s="279"/>
      <c r="D24" s="279"/>
      <c r="E24" s="279"/>
      <c r="F24" s="280"/>
      <c r="G24" s="230" t="s">
        <v>106</v>
      </c>
      <c r="H24" s="231"/>
      <c r="I24" s="231"/>
      <c r="J24" s="231"/>
      <c r="K24" s="232"/>
      <c r="L24" s="268"/>
      <c r="M24" s="269"/>
      <c r="N24" s="269"/>
      <c r="O24" s="269"/>
      <c r="P24" s="269"/>
      <c r="Q24" s="269"/>
      <c r="R24" s="270"/>
      <c r="S24" s="323"/>
      <c r="T24" s="324"/>
      <c r="U24" s="324"/>
      <c r="V24" s="324"/>
      <c r="W24" s="324"/>
      <c r="X24" s="324"/>
      <c r="Y24" s="324"/>
      <c r="Z24" s="324"/>
      <c r="AA24" s="324"/>
      <c r="AB24" s="324"/>
      <c r="AC24" s="324"/>
      <c r="AD24" s="325"/>
    </row>
    <row r="25" spans="2:30" ht="27" customHeight="1" x14ac:dyDescent="0.25">
      <c r="B25" s="278"/>
      <c r="C25" s="279"/>
      <c r="D25" s="279"/>
      <c r="E25" s="279"/>
      <c r="F25" s="280"/>
      <c r="G25" s="230" t="s">
        <v>105</v>
      </c>
      <c r="H25" s="231"/>
      <c r="I25" s="231"/>
      <c r="J25" s="231"/>
      <c r="K25" s="232"/>
      <c r="L25" s="268"/>
      <c r="M25" s="269"/>
      <c r="N25" s="269"/>
      <c r="O25" s="269"/>
      <c r="P25" s="269"/>
      <c r="Q25" s="269"/>
      <c r="R25" s="270"/>
      <c r="S25" s="323"/>
      <c r="T25" s="324"/>
      <c r="U25" s="324"/>
      <c r="V25" s="324"/>
      <c r="W25" s="324"/>
      <c r="X25" s="324"/>
      <c r="Y25" s="324"/>
      <c r="Z25" s="324"/>
      <c r="AA25" s="324"/>
      <c r="AB25" s="324"/>
      <c r="AC25" s="324"/>
      <c r="AD25" s="325"/>
    </row>
    <row r="26" spans="2:30" ht="32.25" customHeight="1" x14ac:dyDescent="0.25">
      <c r="B26" s="281"/>
      <c r="C26" s="282"/>
      <c r="D26" s="282"/>
      <c r="E26" s="282"/>
      <c r="F26" s="283"/>
      <c r="G26" s="230" t="s">
        <v>107</v>
      </c>
      <c r="H26" s="231"/>
      <c r="I26" s="231"/>
      <c r="J26" s="231"/>
      <c r="K26" s="232"/>
      <c r="L26" s="271"/>
      <c r="M26" s="272"/>
      <c r="N26" s="272"/>
      <c r="O26" s="272"/>
      <c r="P26" s="272"/>
      <c r="Q26" s="272"/>
      <c r="R26" s="273"/>
      <c r="S26" s="326"/>
      <c r="T26" s="327"/>
      <c r="U26" s="327"/>
      <c r="V26" s="327"/>
      <c r="W26" s="327"/>
      <c r="X26" s="327"/>
      <c r="Y26" s="327"/>
      <c r="Z26" s="327"/>
      <c r="AA26" s="327"/>
      <c r="AB26" s="327"/>
      <c r="AC26" s="327"/>
      <c r="AD26" s="328"/>
    </row>
    <row r="27" spans="2:30" ht="44.25" customHeight="1" x14ac:dyDescent="0.25">
      <c r="B27" s="275" t="s">
        <v>83</v>
      </c>
      <c r="C27" s="276"/>
      <c r="D27" s="276"/>
      <c r="E27" s="276"/>
      <c r="F27" s="277"/>
      <c r="G27" s="230" t="s">
        <v>113</v>
      </c>
      <c r="H27" s="231"/>
      <c r="I27" s="231"/>
      <c r="J27" s="231"/>
      <c r="K27" s="232"/>
      <c r="L27" s="294" t="s">
        <v>84</v>
      </c>
      <c r="M27" s="294"/>
      <c r="N27" s="294"/>
      <c r="O27" s="294"/>
      <c r="P27" s="294"/>
      <c r="Q27" s="294"/>
      <c r="R27" s="294"/>
      <c r="S27" s="300"/>
      <c r="T27" s="301"/>
      <c r="U27" s="301"/>
      <c r="V27" s="301"/>
      <c r="W27" s="301"/>
      <c r="X27" s="301"/>
      <c r="Y27" s="301"/>
      <c r="Z27" s="301"/>
      <c r="AA27" s="301"/>
      <c r="AB27" s="301"/>
      <c r="AC27" s="301"/>
      <c r="AD27" s="302"/>
    </row>
    <row r="28" spans="2:30" ht="45" customHeight="1" x14ac:dyDescent="0.25">
      <c r="B28" s="281"/>
      <c r="C28" s="282"/>
      <c r="D28" s="282"/>
      <c r="E28" s="282"/>
      <c r="F28" s="283"/>
      <c r="G28" s="230" t="s">
        <v>114</v>
      </c>
      <c r="H28" s="231"/>
      <c r="I28" s="231"/>
      <c r="J28" s="231"/>
      <c r="K28" s="232"/>
      <c r="L28" s="294" t="s">
        <v>85</v>
      </c>
      <c r="M28" s="294"/>
      <c r="N28" s="294"/>
      <c r="O28" s="294"/>
      <c r="P28" s="294"/>
      <c r="Q28" s="294"/>
      <c r="R28" s="294"/>
      <c r="S28" s="303"/>
      <c r="T28" s="304"/>
      <c r="U28" s="304"/>
      <c r="V28" s="304"/>
      <c r="W28" s="304"/>
      <c r="X28" s="304"/>
      <c r="Y28" s="304"/>
      <c r="Z28" s="304"/>
      <c r="AA28" s="304"/>
      <c r="AB28" s="304"/>
      <c r="AC28" s="304"/>
      <c r="AD28" s="305"/>
    </row>
    <row r="29" spans="2:30" ht="84" customHeight="1" x14ac:dyDescent="0.25">
      <c r="B29" s="274" t="s">
        <v>4</v>
      </c>
      <c r="C29" s="274"/>
      <c r="D29" s="274"/>
      <c r="E29" s="274"/>
      <c r="F29" s="274"/>
      <c r="G29" s="274" t="s">
        <v>108</v>
      </c>
      <c r="H29" s="274"/>
      <c r="I29" s="274"/>
      <c r="J29" s="274"/>
      <c r="K29" s="274"/>
      <c r="L29" s="265" t="s">
        <v>111</v>
      </c>
      <c r="M29" s="266"/>
      <c r="N29" s="266"/>
      <c r="O29" s="266"/>
      <c r="P29" s="266"/>
      <c r="Q29" s="266"/>
      <c r="R29" s="267"/>
      <c r="S29" s="265"/>
      <c r="T29" s="266"/>
      <c r="U29" s="266"/>
      <c r="V29" s="266"/>
      <c r="W29" s="266"/>
      <c r="X29" s="266"/>
      <c r="Y29" s="266"/>
      <c r="Z29" s="266"/>
      <c r="AA29" s="266"/>
      <c r="AB29" s="266"/>
      <c r="AC29" s="266"/>
      <c r="AD29" s="267"/>
    </row>
    <row r="30" spans="2:30" ht="87" customHeight="1" x14ac:dyDescent="0.25">
      <c r="B30" s="274"/>
      <c r="C30" s="274"/>
      <c r="D30" s="274"/>
      <c r="E30" s="274"/>
      <c r="F30" s="274"/>
      <c r="G30" s="284" t="s">
        <v>109</v>
      </c>
      <c r="H30" s="284"/>
      <c r="I30" s="284"/>
      <c r="J30" s="284"/>
      <c r="K30" s="284"/>
      <c r="L30" s="268"/>
      <c r="M30" s="269"/>
      <c r="N30" s="269"/>
      <c r="O30" s="269"/>
      <c r="P30" s="269"/>
      <c r="Q30" s="269"/>
      <c r="R30" s="270"/>
      <c r="S30" s="268"/>
      <c r="T30" s="269"/>
      <c r="U30" s="269"/>
      <c r="V30" s="269"/>
      <c r="W30" s="269"/>
      <c r="X30" s="269"/>
      <c r="Y30" s="269"/>
      <c r="Z30" s="269"/>
      <c r="AA30" s="269"/>
      <c r="AB30" s="269"/>
      <c r="AC30" s="269"/>
      <c r="AD30" s="270"/>
    </row>
    <row r="31" spans="2:30" ht="103.5" customHeight="1" x14ac:dyDescent="0.25">
      <c r="B31" s="274"/>
      <c r="C31" s="274"/>
      <c r="D31" s="274"/>
      <c r="E31" s="274"/>
      <c r="F31" s="274"/>
      <c r="G31" s="284" t="s">
        <v>110</v>
      </c>
      <c r="H31" s="284"/>
      <c r="I31" s="284"/>
      <c r="J31" s="284"/>
      <c r="K31" s="284"/>
      <c r="L31" s="271"/>
      <c r="M31" s="272"/>
      <c r="N31" s="272"/>
      <c r="O31" s="272"/>
      <c r="P31" s="272"/>
      <c r="Q31" s="272"/>
      <c r="R31" s="273"/>
      <c r="S31" s="271"/>
      <c r="T31" s="272"/>
      <c r="U31" s="272"/>
      <c r="V31" s="272"/>
      <c r="W31" s="272"/>
      <c r="X31" s="272"/>
      <c r="Y31" s="272"/>
      <c r="Z31" s="272"/>
      <c r="AA31" s="272"/>
      <c r="AB31" s="272"/>
      <c r="AC31" s="272"/>
      <c r="AD31" s="273"/>
    </row>
    <row r="32" spans="2:30" ht="72.75" customHeight="1" x14ac:dyDescent="0.25">
      <c r="B32" s="274" t="s">
        <v>32</v>
      </c>
      <c r="C32" s="274"/>
      <c r="D32" s="274"/>
      <c r="E32" s="274"/>
      <c r="F32" s="274"/>
      <c r="G32" s="274"/>
      <c r="H32" s="274"/>
      <c r="I32" s="274"/>
      <c r="J32" s="274"/>
      <c r="K32" s="274"/>
      <c r="L32" s="291" t="s">
        <v>86</v>
      </c>
      <c r="M32" s="292"/>
      <c r="N32" s="292"/>
      <c r="O32" s="292"/>
      <c r="P32" s="292"/>
      <c r="Q32" s="292"/>
      <c r="R32" s="293"/>
      <c r="S32" s="297"/>
      <c r="T32" s="298"/>
      <c r="U32" s="298"/>
      <c r="V32" s="298"/>
      <c r="W32" s="298"/>
      <c r="X32" s="298"/>
      <c r="Y32" s="298"/>
      <c r="Z32" s="298"/>
      <c r="AA32" s="298"/>
      <c r="AB32" s="298"/>
      <c r="AC32" s="298"/>
      <c r="AD32" s="299"/>
    </row>
    <row r="33" spans="2:30" ht="58.5" customHeight="1" x14ac:dyDescent="0.25">
      <c r="B33" s="274" t="s">
        <v>87</v>
      </c>
      <c r="C33" s="274"/>
      <c r="D33" s="274"/>
      <c r="E33" s="274"/>
      <c r="F33" s="274"/>
      <c r="G33" s="274"/>
      <c r="H33" s="274"/>
      <c r="I33" s="274"/>
      <c r="J33" s="274"/>
      <c r="K33" s="274"/>
      <c r="L33" s="291" t="s">
        <v>88</v>
      </c>
      <c r="M33" s="292"/>
      <c r="N33" s="292"/>
      <c r="O33" s="292"/>
      <c r="P33" s="292"/>
      <c r="Q33" s="292"/>
      <c r="R33" s="293"/>
      <c r="S33" s="297"/>
      <c r="T33" s="298"/>
      <c r="U33" s="298"/>
      <c r="V33" s="298"/>
      <c r="W33" s="298"/>
      <c r="X33" s="298"/>
      <c r="Y33" s="298"/>
      <c r="Z33" s="298"/>
      <c r="AA33" s="298"/>
      <c r="AB33" s="298"/>
      <c r="AC33" s="298"/>
      <c r="AD33" s="299"/>
    </row>
    <row r="34" spans="2:30" ht="409.5" customHeight="1" x14ac:dyDescent="0.25">
      <c r="B34" s="285" t="s">
        <v>49</v>
      </c>
      <c r="C34" s="286"/>
      <c r="D34" s="286"/>
      <c r="E34" s="286"/>
      <c r="F34" s="286"/>
      <c r="G34" s="286"/>
      <c r="H34" s="286"/>
      <c r="I34" s="286"/>
      <c r="J34" s="286"/>
      <c r="K34" s="287"/>
      <c r="L34" s="265" t="s">
        <v>89</v>
      </c>
      <c r="M34" s="266"/>
      <c r="N34" s="266"/>
      <c r="O34" s="266"/>
      <c r="P34" s="266"/>
      <c r="Q34" s="266"/>
      <c r="R34" s="267"/>
      <c r="S34" s="265" t="s">
        <v>98</v>
      </c>
      <c r="T34" s="266"/>
      <c r="U34" s="266"/>
      <c r="V34" s="266"/>
      <c r="W34" s="266"/>
      <c r="X34" s="266"/>
      <c r="Y34" s="266"/>
      <c r="Z34" s="266"/>
      <c r="AA34" s="266"/>
      <c r="AB34" s="266"/>
      <c r="AC34" s="266"/>
      <c r="AD34" s="267"/>
    </row>
    <row r="35" spans="2:30" ht="199.5" customHeight="1" x14ac:dyDescent="0.25">
      <c r="B35" s="288"/>
      <c r="C35" s="289"/>
      <c r="D35" s="289"/>
      <c r="E35" s="289"/>
      <c r="F35" s="289"/>
      <c r="G35" s="289"/>
      <c r="H35" s="289"/>
      <c r="I35" s="289"/>
      <c r="J35" s="289"/>
      <c r="K35" s="290"/>
      <c r="L35" s="271"/>
      <c r="M35" s="272"/>
      <c r="N35" s="272"/>
      <c r="O35" s="272"/>
      <c r="P35" s="272"/>
      <c r="Q35" s="272"/>
      <c r="R35" s="273"/>
      <c r="S35" s="271"/>
      <c r="T35" s="272"/>
      <c r="U35" s="272"/>
      <c r="V35" s="272"/>
      <c r="W35" s="272"/>
      <c r="X35" s="272"/>
      <c r="Y35" s="272"/>
      <c r="Z35" s="272"/>
      <c r="AA35" s="272"/>
      <c r="AB35" s="272"/>
      <c r="AC35" s="272"/>
      <c r="AD35" s="273"/>
    </row>
    <row r="36" spans="2:30" x14ac:dyDescent="0.25">
      <c r="B36" s="243" t="s">
        <v>50</v>
      </c>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row>
    <row r="37" spans="2:30" ht="45" customHeight="1" x14ac:dyDescent="0.25">
      <c r="B37" s="274" t="s">
        <v>90</v>
      </c>
      <c r="C37" s="274"/>
      <c r="D37" s="274"/>
      <c r="E37" s="274"/>
      <c r="F37" s="274"/>
      <c r="G37" s="274"/>
      <c r="H37" s="274"/>
      <c r="I37" s="274"/>
      <c r="J37" s="274"/>
      <c r="K37" s="274"/>
      <c r="L37" s="294" t="s">
        <v>91</v>
      </c>
      <c r="M37" s="294"/>
      <c r="N37" s="294"/>
      <c r="O37" s="294"/>
      <c r="P37" s="294"/>
      <c r="Q37" s="294"/>
      <c r="R37" s="294"/>
      <c r="S37" s="295" t="s">
        <v>115</v>
      </c>
      <c r="T37" s="296"/>
      <c r="U37" s="296"/>
      <c r="V37" s="296"/>
      <c r="W37" s="296"/>
      <c r="X37" s="296"/>
      <c r="Y37" s="296"/>
      <c r="Z37" s="296"/>
      <c r="AA37" s="296"/>
      <c r="AB37" s="296"/>
      <c r="AC37" s="296"/>
      <c r="AD37" s="296"/>
    </row>
    <row r="38" spans="2:30" ht="44.25" customHeight="1" x14ac:dyDescent="0.25">
      <c r="B38" s="284" t="s">
        <v>92</v>
      </c>
      <c r="C38" s="284"/>
      <c r="D38" s="284"/>
      <c r="E38" s="284"/>
      <c r="F38" s="284"/>
      <c r="G38" s="284"/>
      <c r="H38" s="284"/>
      <c r="I38" s="284"/>
      <c r="J38" s="284"/>
      <c r="K38" s="284"/>
      <c r="L38" s="294" t="s">
        <v>93</v>
      </c>
      <c r="M38" s="294"/>
      <c r="N38" s="294"/>
      <c r="O38" s="294"/>
      <c r="P38" s="294"/>
      <c r="Q38" s="294"/>
      <c r="R38" s="294"/>
      <c r="S38" s="295" t="s">
        <v>99</v>
      </c>
      <c r="T38" s="296"/>
      <c r="U38" s="296"/>
      <c r="V38" s="296"/>
      <c r="W38" s="296"/>
      <c r="X38" s="296"/>
      <c r="Y38" s="296"/>
      <c r="Z38" s="296"/>
      <c r="AA38" s="296"/>
      <c r="AB38" s="296"/>
      <c r="AC38" s="296"/>
      <c r="AD38" s="296"/>
    </row>
    <row r="39" spans="2:30" ht="44.25" customHeight="1" x14ac:dyDescent="0.25">
      <c r="B39" s="284" t="s">
        <v>94</v>
      </c>
      <c r="C39" s="284"/>
      <c r="D39" s="284"/>
      <c r="E39" s="284"/>
      <c r="F39" s="284"/>
      <c r="G39" s="284"/>
      <c r="H39" s="284"/>
      <c r="I39" s="284"/>
      <c r="J39" s="284"/>
      <c r="K39" s="284"/>
      <c r="L39" s="294" t="s">
        <v>95</v>
      </c>
      <c r="M39" s="294"/>
      <c r="N39" s="294"/>
      <c r="O39" s="294"/>
      <c r="P39" s="294"/>
      <c r="Q39" s="294"/>
      <c r="R39" s="294"/>
      <c r="S39" s="295" t="s">
        <v>100</v>
      </c>
      <c r="T39" s="296"/>
      <c r="U39" s="296"/>
      <c r="V39" s="296"/>
      <c r="W39" s="296"/>
      <c r="X39" s="296"/>
      <c r="Y39" s="296"/>
      <c r="Z39" s="296"/>
      <c r="AA39" s="296"/>
      <c r="AB39" s="296"/>
      <c r="AC39" s="296"/>
      <c r="AD39" s="296"/>
    </row>
  </sheetData>
  <mergeCells count="73">
    <mergeCell ref="S16:AD19"/>
    <mergeCell ref="L28:R28"/>
    <mergeCell ref="L13:R15"/>
    <mergeCell ref="S20:AD20"/>
    <mergeCell ref="S21:AD22"/>
    <mergeCell ref="L27:R27"/>
    <mergeCell ref="L23:R26"/>
    <mergeCell ref="S23:AD26"/>
    <mergeCell ref="L20:R20"/>
    <mergeCell ref="S34:AD35"/>
    <mergeCell ref="S32:AD32"/>
    <mergeCell ref="S33:AD33"/>
    <mergeCell ref="S29:AD31"/>
    <mergeCell ref="S27:AD28"/>
    <mergeCell ref="B36:AD36"/>
    <mergeCell ref="B37:K37"/>
    <mergeCell ref="B38:K38"/>
    <mergeCell ref="B39:K39"/>
    <mergeCell ref="L37:R37"/>
    <mergeCell ref="L38:R38"/>
    <mergeCell ref="L39:R39"/>
    <mergeCell ref="S37:AD37"/>
    <mergeCell ref="S38:AD38"/>
    <mergeCell ref="S39:AD39"/>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G24:K24"/>
    <mergeCell ref="G28:K28"/>
    <mergeCell ref="B23:F26"/>
    <mergeCell ref="G23:K23"/>
    <mergeCell ref="B20:K20"/>
    <mergeCell ref="B27:F28"/>
    <mergeCell ref="B16:K19"/>
    <mergeCell ref="L16:R19"/>
    <mergeCell ref="G21:K21"/>
    <mergeCell ref="G22:K22"/>
    <mergeCell ref="B21:F22"/>
    <mergeCell ref="L21:R22"/>
    <mergeCell ref="B3:K5"/>
    <mergeCell ref="L3:AD3"/>
    <mergeCell ref="L4:AD4"/>
    <mergeCell ref="L5:AD5"/>
    <mergeCell ref="S7:AD7"/>
    <mergeCell ref="B7:K7"/>
    <mergeCell ref="L7:R7"/>
    <mergeCell ref="B8:AD8"/>
    <mergeCell ref="B12:AD12"/>
    <mergeCell ref="B9:K9"/>
    <mergeCell ref="B10:K10"/>
    <mergeCell ref="B11:K11"/>
    <mergeCell ref="L9:R9"/>
    <mergeCell ref="L10:R10"/>
    <mergeCell ref="L11:R11"/>
    <mergeCell ref="S9:AD9"/>
    <mergeCell ref="S10:AD10"/>
    <mergeCell ref="G13:K13"/>
    <mergeCell ref="B13:F15"/>
    <mergeCell ref="G14:K14"/>
    <mergeCell ref="G15:K15"/>
    <mergeCell ref="S11:AD11"/>
    <mergeCell ref="S13:AD1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customXml/itemProps2.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DD3514-1C48-42FF-A5A1-FF9ED30CF3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PC</cp:lastModifiedBy>
  <cp:revision/>
  <cp:lastPrinted>2024-04-22T21:37:25Z</cp:lastPrinted>
  <dcterms:created xsi:type="dcterms:W3CDTF">2018-12-03T15:46:33Z</dcterms:created>
  <dcterms:modified xsi:type="dcterms:W3CDTF">2025-04-19T21:34:50Z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